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slicerCaches/slicerCache1.xml" ContentType="application/vnd.ms-excel.slicerCache+xml"/>
  <Override PartName="/xl/slicers/slicer1.xml" ContentType="application/vnd.ms-excel.slicer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450"/>
  </bookViews>
  <sheets>
    <sheet name="उद्दार गरेको नेपालीको विवरण" sheetId="7" r:id="rId1"/>
    <sheet name="विदेशी  नागरिक उद्दार" sheetId="4" r:id="rId2"/>
  </sheets>
  <definedNames>
    <definedName name="_xlnm._FilterDatabase" localSheetId="0" hidden="1">'उद्दार गरेको नेपालीको विवरण'!#REF!</definedName>
    <definedName name="_xlnm._FilterDatabase" localSheetId="1" hidden="1">'विदेशी  नागरिक उद्दार'!$A$116:$L$172</definedName>
    <definedName name="_xlnm.Print_Titles" localSheetId="1">'विदेशी  नागरिक उद्दार'!$2:$2</definedName>
    <definedName name="Slicer_लिङ्ग">#N/A</definedName>
  </definedNames>
  <calcPr calcId="191029"/>
  <extLst>
    <ext xmlns:x15="http://schemas.microsoft.com/office/spreadsheetml/2010/11/main" uri="{46BE6895-7355-4a93-B00E-2C351335B9C9}">
      <x15:slicerCaches xmlns:x14="http://schemas.microsoft.com/office/spreadsheetml/2009/9/main">
        <x14:slicerCache r:id="rId3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<sst xmlns="http://schemas.openxmlformats.org/spreadsheetml/2006/main" count="7729" uniqueCount="1800">
  <si>
    <t>सि.न.</t>
  </si>
  <si>
    <t>नामथ</t>
  </si>
  <si>
    <t>ठेगाना</t>
  </si>
  <si>
    <t>उमेर</t>
  </si>
  <si>
    <t>सम्पर्क नं.</t>
  </si>
  <si>
    <t>उद्दार गरेको स्थान</t>
  </si>
  <si>
    <t>आफ्नतको सम्पर्क नं.</t>
  </si>
  <si>
    <t>कै.</t>
  </si>
  <si>
    <t>उपचरार्थ अस्पताल</t>
  </si>
  <si>
    <t>घर फिर्ता</t>
  </si>
  <si>
    <t>लिङ</t>
  </si>
  <si>
    <t>पुरुष</t>
  </si>
  <si>
    <t>मिति</t>
  </si>
  <si>
    <t xml:space="preserve">२०८३।०५।११ गते </t>
  </si>
  <si>
    <t>नुवाकोट</t>
  </si>
  <si>
    <t>रसुवा</t>
  </si>
  <si>
    <t>विनोद घिमिरे</t>
  </si>
  <si>
    <t xml:space="preserve">रसुवा </t>
  </si>
  <si>
    <t>गिता अचार्य</t>
  </si>
  <si>
    <t>महिला</t>
  </si>
  <si>
    <t>काठमाडौं</t>
  </si>
  <si>
    <t>हरिस धिताल</t>
  </si>
  <si>
    <t>बद्रि प्रसाद अचार्य</t>
  </si>
  <si>
    <t>सोनु तामाङ</t>
  </si>
  <si>
    <t>सिन्धुपाल्चोक</t>
  </si>
  <si>
    <t>बेत्रावती, रसुवा</t>
  </si>
  <si>
    <t>दिलाल तामाङ</t>
  </si>
  <si>
    <t>रंजन लामा</t>
  </si>
  <si>
    <t>टिमुरे, रसुवा</t>
  </si>
  <si>
    <t>तेजन सिर्ने दोर्जे</t>
  </si>
  <si>
    <t>रोजन तामाङ</t>
  </si>
  <si>
    <t>चिललाल तामाङ</t>
  </si>
  <si>
    <t>कारमा नगरकोटी</t>
  </si>
  <si>
    <t>काले तामाङ</t>
  </si>
  <si>
    <t xml:space="preserve">टिकाराम पौडौल </t>
  </si>
  <si>
    <t>पुर्व श्रीमाल</t>
  </si>
  <si>
    <t>धुन्चे, रसुवा</t>
  </si>
  <si>
    <t>सोमाल तामाङ</t>
  </si>
  <si>
    <t>निमाङ तामाङ</t>
  </si>
  <si>
    <t>टेनसिङ</t>
  </si>
  <si>
    <t xml:space="preserve">पिरुबरन </t>
  </si>
  <si>
    <t>चैनई- भारत</t>
  </si>
  <si>
    <t>परबिया पन</t>
  </si>
  <si>
    <t>रामहरि दहाल</t>
  </si>
  <si>
    <t>धनुषा</t>
  </si>
  <si>
    <t>दिनेश तामाङ</t>
  </si>
  <si>
    <t>दावा सोनाम</t>
  </si>
  <si>
    <t>फलम बहादुर मगर</t>
  </si>
  <si>
    <t>कैलाली</t>
  </si>
  <si>
    <t>भरत थापा</t>
  </si>
  <si>
    <t>बझाङ</t>
  </si>
  <si>
    <t xml:space="preserve">दिल बहादुर </t>
  </si>
  <si>
    <t>जाजरकोट</t>
  </si>
  <si>
    <t>आदित्य रावत</t>
  </si>
  <si>
    <t>बालक</t>
  </si>
  <si>
    <t>बाल कुमार ठाकुर</t>
  </si>
  <si>
    <t>बुद्ध श्रेष्ठ</t>
  </si>
  <si>
    <t>दावा शेर्पा</t>
  </si>
  <si>
    <t>छेसाङ तामाङ</t>
  </si>
  <si>
    <t>सिता रिमाल</t>
  </si>
  <si>
    <t>दिक्षा मल्ल</t>
  </si>
  <si>
    <t>बालिका</t>
  </si>
  <si>
    <t>अनमोल चुपचा</t>
  </si>
  <si>
    <t>सुन चौरसाई</t>
  </si>
  <si>
    <t>मोडलमा लामा</t>
  </si>
  <si>
    <t>टिङजेङ सापु</t>
  </si>
  <si>
    <t xml:space="preserve">टिका श्रेष्ठ </t>
  </si>
  <si>
    <t>सिरेठी</t>
  </si>
  <si>
    <t>दिल कुमारी तामाङ</t>
  </si>
  <si>
    <t>दिनिसा मल्ल</t>
  </si>
  <si>
    <t>सोनिया तामाङ</t>
  </si>
  <si>
    <t>नानि चौलागाई</t>
  </si>
  <si>
    <t>नितु डंगोल</t>
  </si>
  <si>
    <t>मेलोना तामाङ</t>
  </si>
  <si>
    <t>सुकुरानी तामाङ</t>
  </si>
  <si>
    <t>मिना डोलकर</t>
  </si>
  <si>
    <t>सिजिङ तामाङ</t>
  </si>
  <si>
    <t>फिता नगरकोटी</t>
  </si>
  <si>
    <t>क्रासाङ मालपु</t>
  </si>
  <si>
    <t>भक्तपुर</t>
  </si>
  <si>
    <t xml:space="preserve">कबिता नेपाली </t>
  </si>
  <si>
    <t>कल्पना वि.क.</t>
  </si>
  <si>
    <t>सुबा मल्ल</t>
  </si>
  <si>
    <t>सुबास मल्ल</t>
  </si>
  <si>
    <t>प्रमा राना मगर</t>
  </si>
  <si>
    <t>देवी राना तामाङ</t>
  </si>
  <si>
    <t>कबिना राना</t>
  </si>
  <si>
    <t>निति माया तामाङ</t>
  </si>
  <si>
    <t>सम्झना पौडेल</t>
  </si>
  <si>
    <t>अर्घाखाँची</t>
  </si>
  <si>
    <t>Pattabiraman Venkatesan</t>
  </si>
  <si>
    <t>USA</t>
  </si>
  <si>
    <t>Valentina Piccinini</t>
  </si>
  <si>
    <t>Italiana</t>
  </si>
  <si>
    <t>Stefano Lotumolo</t>
  </si>
  <si>
    <t>Anjana Raja</t>
  </si>
  <si>
    <t>टम कुमारी थापा</t>
  </si>
  <si>
    <t>बाग्लुङ</t>
  </si>
  <si>
    <t>संजय मिजार</t>
  </si>
  <si>
    <t>शिवपुरी, नुवाकोट</t>
  </si>
  <si>
    <t>ईश्वर नेपाल</t>
  </si>
  <si>
    <t>बेलकोटगढी, नुवाकोट</t>
  </si>
  <si>
    <t>निरज लामा</t>
  </si>
  <si>
    <t>सल्यान</t>
  </si>
  <si>
    <t>जोयल घले</t>
  </si>
  <si>
    <t>बोकेटार</t>
  </si>
  <si>
    <t>वेत्रवती, रसुवा</t>
  </si>
  <si>
    <t>सबिन तामाङ</t>
  </si>
  <si>
    <t>छोवन तामाङ</t>
  </si>
  <si>
    <t>टेनजुङ तामाङ</t>
  </si>
  <si>
    <t>सोनाम पाल मगर</t>
  </si>
  <si>
    <t xml:space="preserve">रबी </t>
  </si>
  <si>
    <t>सविना लामा</t>
  </si>
  <si>
    <t xml:space="preserve">राजु </t>
  </si>
  <si>
    <t>रामेछाप</t>
  </si>
  <si>
    <t>सौरव लामिछाने</t>
  </si>
  <si>
    <t>गुमती</t>
  </si>
  <si>
    <t>नेत्र बहादुर घर्ति</t>
  </si>
  <si>
    <t>Thiyagarajan</t>
  </si>
  <si>
    <t>Sivaranjani</t>
  </si>
  <si>
    <t>Navu Kabirdass</t>
  </si>
  <si>
    <t>Vijaya bhuvaneswari</t>
  </si>
  <si>
    <t>Rethina Kumar</t>
  </si>
  <si>
    <t>Kanagasabai</t>
  </si>
  <si>
    <t>Maran Govindasami</t>
  </si>
  <si>
    <t>Shanthi Tharan</t>
  </si>
  <si>
    <t>Raghunatham</t>
  </si>
  <si>
    <t>तेजन तामाङ</t>
  </si>
  <si>
    <t>वाङदोर्जे तामाङ</t>
  </si>
  <si>
    <t>दोलखा</t>
  </si>
  <si>
    <t>उदम तिमल्सेना</t>
  </si>
  <si>
    <t>प्रमोद शाक्य</t>
  </si>
  <si>
    <t>बाराबिसे, सिन्धुपाल्चोक</t>
  </si>
  <si>
    <t>सफल्ता परियार</t>
  </si>
  <si>
    <t>विदुर २, नुवाकोट</t>
  </si>
  <si>
    <t>भरत चौलागाई</t>
  </si>
  <si>
    <t>नवराज खड्का</t>
  </si>
  <si>
    <t>सुशिल श्रेष्ठ</t>
  </si>
  <si>
    <t>सागर श्रेष्ठ</t>
  </si>
  <si>
    <t>पेमा ठिले</t>
  </si>
  <si>
    <t>दिमा शेर्पा</t>
  </si>
  <si>
    <t>तारा कुमार बढा मगर</t>
  </si>
  <si>
    <t>दैलेख</t>
  </si>
  <si>
    <t>रोमी बि.क.</t>
  </si>
  <si>
    <t>कामी सिदा</t>
  </si>
  <si>
    <t>स्याफ्रुवेशी</t>
  </si>
  <si>
    <t>कल्पना आचार्य</t>
  </si>
  <si>
    <t>बर्दिया</t>
  </si>
  <si>
    <t>जोसेब बि.क.</t>
  </si>
  <si>
    <t>चिलिमे रसुवा</t>
  </si>
  <si>
    <t>सरस्वती न्यौपाने</t>
  </si>
  <si>
    <t>कपिल पार्की</t>
  </si>
  <si>
    <t>नमराज अधिकारी</t>
  </si>
  <si>
    <t>कालिकास्थान रसुवा</t>
  </si>
  <si>
    <t>अनन्त तामाङ</t>
  </si>
  <si>
    <t>रबी श्रेष्ठ</t>
  </si>
  <si>
    <t>बिशाल नेपाल</t>
  </si>
  <si>
    <t>दोर्जे थोकर</t>
  </si>
  <si>
    <t>नौकुण्ड रसुवा</t>
  </si>
  <si>
    <t>राजकुमार थोकर</t>
  </si>
  <si>
    <t>गेल्सन घले</t>
  </si>
  <si>
    <t>पासाङ तामाङ</t>
  </si>
  <si>
    <t>बिशाल खड्का</t>
  </si>
  <si>
    <t>मुकुन्द खनाल</t>
  </si>
  <si>
    <t>टासी तामाङ</t>
  </si>
  <si>
    <t>सोलुखुम्बु</t>
  </si>
  <si>
    <t>निमा तामाङ</t>
  </si>
  <si>
    <t>दावासेमा तामाङ</t>
  </si>
  <si>
    <t>चन्द्र बहादुर खडायत</t>
  </si>
  <si>
    <t>दार्चुला</t>
  </si>
  <si>
    <t>सबिर खडायत</t>
  </si>
  <si>
    <t>सम्भु खडायत</t>
  </si>
  <si>
    <t>धिक बहादुर खडायत</t>
  </si>
  <si>
    <t xml:space="preserve">उत्तम नेपाली </t>
  </si>
  <si>
    <t xml:space="preserve">विवेक नेपाली </t>
  </si>
  <si>
    <t>अकलेश यादव</t>
  </si>
  <si>
    <t xml:space="preserve">रुपन्देही </t>
  </si>
  <si>
    <t xml:space="preserve">रामकाजी पहरी </t>
  </si>
  <si>
    <t>हरिन्द्र  जोसी</t>
  </si>
  <si>
    <t xml:space="preserve">कन्चनपुर </t>
  </si>
  <si>
    <t>सुदर्शन न्यौपाने</t>
  </si>
  <si>
    <t>धादिङ</t>
  </si>
  <si>
    <t>यो घिसिङ</t>
  </si>
  <si>
    <t>मैलुङ</t>
  </si>
  <si>
    <t>प्रम बहादुर तामाङ</t>
  </si>
  <si>
    <t>पुस्कर ढकाल</t>
  </si>
  <si>
    <t>काँकडभिटा</t>
  </si>
  <si>
    <t>सन्तोष पोखरेल</t>
  </si>
  <si>
    <t>उर्मिला तामांङ</t>
  </si>
  <si>
    <t>उत्तरगया, रसुवा</t>
  </si>
  <si>
    <t>रेमन तामाङ</t>
  </si>
  <si>
    <t xml:space="preserve">किसान अधिकारी </t>
  </si>
  <si>
    <t>लिखु-३, नुवाकोट</t>
  </si>
  <si>
    <t>सुवा तामाङ</t>
  </si>
  <si>
    <t>खम्बा तामाङ</t>
  </si>
  <si>
    <t>लक्ष्मण साउद</t>
  </si>
  <si>
    <t>अछाम</t>
  </si>
  <si>
    <t>किरण तामाङ</t>
  </si>
  <si>
    <t>गणेश बहादुर पहरी</t>
  </si>
  <si>
    <t>ओखलढुङ्गा</t>
  </si>
  <si>
    <t>दिपेश तामाङ</t>
  </si>
  <si>
    <t>धन बहादुर तामाङ</t>
  </si>
  <si>
    <t>मनोज तामाङ</t>
  </si>
  <si>
    <t>कृष्ण राउत</t>
  </si>
  <si>
    <t>राज कुमार तामाङ</t>
  </si>
  <si>
    <t>गल्छी, धादिङ</t>
  </si>
  <si>
    <t>सरोज सुनार</t>
  </si>
  <si>
    <t>पुर्णीमाया तामाङ</t>
  </si>
  <si>
    <t>कालिका</t>
  </si>
  <si>
    <t>दल बहादुर थापा मगर</t>
  </si>
  <si>
    <t>ढिकुरे, नुवाकोट</t>
  </si>
  <si>
    <t>बिष्णु बुढा</t>
  </si>
  <si>
    <t>जुम्ला</t>
  </si>
  <si>
    <t>सिंह लामा</t>
  </si>
  <si>
    <t>रामती</t>
  </si>
  <si>
    <t>सोम बहादुर तामाङ</t>
  </si>
  <si>
    <t>दिम्पु घले</t>
  </si>
  <si>
    <t>रुकुम</t>
  </si>
  <si>
    <t>अमृता घर्ती</t>
  </si>
  <si>
    <t>काजी घर्ती</t>
  </si>
  <si>
    <t>लोम्दो पेमा</t>
  </si>
  <si>
    <t>स्याफ्रुवेशी, रसुवा</t>
  </si>
  <si>
    <t>दावा देमछोम</t>
  </si>
  <si>
    <t>बुद्धी तामाङ</t>
  </si>
  <si>
    <t>दिलमाया वि.क.</t>
  </si>
  <si>
    <t>रस्मी वि.क.</t>
  </si>
  <si>
    <t>रोसनी वि.क.</t>
  </si>
  <si>
    <t>सुशिला वि.क.</t>
  </si>
  <si>
    <t>कान्छी माया वि.क.</t>
  </si>
  <si>
    <t>रितु तामाङ</t>
  </si>
  <si>
    <t>गायत्री तामाङ</t>
  </si>
  <si>
    <t xml:space="preserve">सोनम </t>
  </si>
  <si>
    <t>पालनाङ शेर्पा</t>
  </si>
  <si>
    <t>छिरिङ ग्याल्बो</t>
  </si>
  <si>
    <t xml:space="preserve">ग्यामी </t>
  </si>
  <si>
    <t>छेवाङ ल्हामु</t>
  </si>
  <si>
    <t>रेन्जेन शेर्पा</t>
  </si>
  <si>
    <t>लाक्पा लामा</t>
  </si>
  <si>
    <t>जिजोल लामा</t>
  </si>
  <si>
    <t>उर्गेन लामा</t>
  </si>
  <si>
    <t>याङरोल लामा</t>
  </si>
  <si>
    <t>दावापेमा तामाङ</t>
  </si>
  <si>
    <t>प्रविण तामाङ</t>
  </si>
  <si>
    <t>सेनाङ घले</t>
  </si>
  <si>
    <t>यूवराज तामाङ</t>
  </si>
  <si>
    <t>आकाश तामाङ</t>
  </si>
  <si>
    <t>गालसाङ तामाङ</t>
  </si>
  <si>
    <t xml:space="preserve">शिवगिरी </t>
  </si>
  <si>
    <t>दाङ</t>
  </si>
  <si>
    <t>टेकराज पैताला</t>
  </si>
  <si>
    <t xml:space="preserve">उमकार जोशी </t>
  </si>
  <si>
    <t xml:space="preserve">लोकेश जोशी </t>
  </si>
  <si>
    <t>लोक्सान तामाङ</t>
  </si>
  <si>
    <t>पेम्बा तामाङ</t>
  </si>
  <si>
    <t>कर्मा रेन्जेन तामाङ</t>
  </si>
  <si>
    <t>दावा छोपा तामाङ</t>
  </si>
  <si>
    <t>अन्दाजी उमेर</t>
  </si>
  <si>
    <t>कापो तामाङ</t>
  </si>
  <si>
    <t>पुर्णीमा तामाङ</t>
  </si>
  <si>
    <t>बट्टार, नुवाकोट</t>
  </si>
  <si>
    <t xml:space="preserve">दिपा रेग्मी </t>
  </si>
  <si>
    <t>बिनोद तामाङ</t>
  </si>
  <si>
    <t xml:space="preserve">चन्दन तिवारी </t>
  </si>
  <si>
    <t>भारत</t>
  </si>
  <si>
    <t>बसन्त यादव</t>
  </si>
  <si>
    <t xml:space="preserve">महोत्तरी </t>
  </si>
  <si>
    <t>राजेश मण्डल</t>
  </si>
  <si>
    <t xml:space="preserve">सप्‍तरी </t>
  </si>
  <si>
    <t>धर्मविर यादव</t>
  </si>
  <si>
    <t>मंगली घले</t>
  </si>
  <si>
    <t>तेन्जी घले</t>
  </si>
  <si>
    <t>नितामाया तामाङ</t>
  </si>
  <si>
    <t>पेम मुगले</t>
  </si>
  <si>
    <t>निमा कामी</t>
  </si>
  <si>
    <t>गुम्फु उकाले</t>
  </si>
  <si>
    <t>दोर्जे तामाङ</t>
  </si>
  <si>
    <t>सर्मिला श्रेष्ठ</t>
  </si>
  <si>
    <t>तारामाया तामाङ</t>
  </si>
  <si>
    <t>गौतम लो</t>
  </si>
  <si>
    <t>राज कुमार गुबाजु</t>
  </si>
  <si>
    <t>सोनम शेर्पा</t>
  </si>
  <si>
    <t>ल्याङसाङ तामाङ</t>
  </si>
  <si>
    <t>नेमा घले</t>
  </si>
  <si>
    <t xml:space="preserve">निमा पुरी </t>
  </si>
  <si>
    <t>आशमान तामाङ</t>
  </si>
  <si>
    <t>पारस बडुवाल</t>
  </si>
  <si>
    <t>मुगु</t>
  </si>
  <si>
    <t>सन्त बहादुर स्याङतान</t>
  </si>
  <si>
    <t>मकवानपुर</t>
  </si>
  <si>
    <t>हिरा बहादुर तामाङ</t>
  </si>
  <si>
    <t>सिमन तामाङ</t>
  </si>
  <si>
    <t xml:space="preserve">जिवन शर्मा </t>
  </si>
  <si>
    <t>पासाङ लाक्पा शेर्पा</t>
  </si>
  <si>
    <t>प्रदिप हरकटवा</t>
  </si>
  <si>
    <t>गोल्जुम</t>
  </si>
  <si>
    <t>सुबास खडका</t>
  </si>
  <si>
    <t>छिरिङ तामाङ</t>
  </si>
  <si>
    <t>रोरसाङ तामाङ</t>
  </si>
  <si>
    <t>बिक्रम शेर्पा</t>
  </si>
  <si>
    <t>किसान थारु</t>
  </si>
  <si>
    <t>रेक कुमार मगर</t>
  </si>
  <si>
    <t>राज बहादुर मगर</t>
  </si>
  <si>
    <t>बिर बहादुर मगर</t>
  </si>
  <si>
    <t>दिनेश श्रेष्ठ</t>
  </si>
  <si>
    <t>बतना खतिवडा</t>
  </si>
  <si>
    <t>त्रिशुली, नुवाकोट</t>
  </si>
  <si>
    <t>सोयन वन</t>
  </si>
  <si>
    <t>नारायण राज रंजित</t>
  </si>
  <si>
    <t>तुप्चे, नुवाकोट</t>
  </si>
  <si>
    <t>सम्भु रंजित</t>
  </si>
  <si>
    <t>उपेन्द्र प्रसाद बर्साल</t>
  </si>
  <si>
    <t>पाल्पा</t>
  </si>
  <si>
    <t xml:space="preserve">बोजराज कार्की </t>
  </si>
  <si>
    <t>बनेपा</t>
  </si>
  <si>
    <t>आकाश चुनरा</t>
  </si>
  <si>
    <t>पर्वत</t>
  </si>
  <si>
    <t>दिप नारायण ठाकुर</t>
  </si>
  <si>
    <t>संदिप प्याकुरेल</t>
  </si>
  <si>
    <t>राजेश पौडेल</t>
  </si>
  <si>
    <t xml:space="preserve">रेबिका नगरकोटी </t>
  </si>
  <si>
    <t>विदुर,  नुवाकोट</t>
  </si>
  <si>
    <t xml:space="preserve">शंकर नेपाली </t>
  </si>
  <si>
    <t>भिमर छोवाङ</t>
  </si>
  <si>
    <t>हाकुबेसी, रसुवा</t>
  </si>
  <si>
    <t>निश्चल त्रीपाठी</t>
  </si>
  <si>
    <t>निरज तामाङ</t>
  </si>
  <si>
    <t>रमित गुभाजु</t>
  </si>
  <si>
    <t>कृष्ण कुमार श्रेष्ठ</t>
  </si>
  <si>
    <t>हरि कुमार श्रेष्ठ</t>
  </si>
  <si>
    <t>छबिलाल पौडेल</t>
  </si>
  <si>
    <t>तुलाराम बुढा</t>
  </si>
  <si>
    <t>हुम्ला</t>
  </si>
  <si>
    <t>दिल बहादुर स्याङबो</t>
  </si>
  <si>
    <t>शैलेन्द्र शाही</t>
  </si>
  <si>
    <t>फुर्बा तेन्जी शेर्पा</t>
  </si>
  <si>
    <t xml:space="preserve">सुन्सरी </t>
  </si>
  <si>
    <t>लोक बहादुर उचाई</t>
  </si>
  <si>
    <t>अर्घखाची</t>
  </si>
  <si>
    <t>मिन बहादुर वि.क.</t>
  </si>
  <si>
    <t>चन्द्र बहादुर बुढा</t>
  </si>
  <si>
    <t>चिरनजिवि कोईराल</t>
  </si>
  <si>
    <t>गजेन्द्र थापा</t>
  </si>
  <si>
    <t>मोरङ</t>
  </si>
  <si>
    <t>राजेन्द्र प्रसाद ढुङगाना</t>
  </si>
  <si>
    <t>खोटाङ</t>
  </si>
  <si>
    <t>दिपक तामान</t>
  </si>
  <si>
    <t>कान्छो तामाङ</t>
  </si>
  <si>
    <t>नाङ्गाङ तामाङ</t>
  </si>
  <si>
    <t>सान्ता तामाङ</t>
  </si>
  <si>
    <t>मिङमर तामाङ</t>
  </si>
  <si>
    <t>भुजोङ तामाङ</t>
  </si>
  <si>
    <t>कुमार वि.क.</t>
  </si>
  <si>
    <t>राज कुमार खडका</t>
  </si>
  <si>
    <t>साजन परियार</t>
  </si>
  <si>
    <t xml:space="preserve">देवकी परियार </t>
  </si>
  <si>
    <t>दावा घले</t>
  </si>
  <si>
    <t>निमा घले</t>
  </si>
  <si>
    <t>पुर्ण बहादुर घले</t>
  </si>
  <si>
    <t>बिरेन्द्र सिंह तामाङ</t>
  </si>
  <si>
    <t>प्रदिप श्रेष्ठ</t>
  </si>
  <si>
    <t>ग्याल्जेन शेर्पा</t>
  </si>
  <si>
    <t>उमेश श्रेष्ठ</t>
  </si>
  <si>
    <t>दुर्गा बहादुर श्रेष्ठ</t>
  </si>
  <si>
    <t>घ्याम्जो तामाङ</t>
  </si>
  <si>
    <t>राजन श्रेष्ठ</t>
  </si>
  <si>
    <t>सुरज खडका</t>
  </si>
  <si>
    <t>समिरा तामाङ</t>
  </si>
  <si>
    <t>श्याम बहादुर तामाङ</t>
  </si>
  <si>
    <t>संम्रिका तामाङ</t>
  </si>
  <si>
    <t>संजिव तामाङ</t>
  </si>
  <si>
    <t>छिरिङ दावा</t>
  </si>
  <si>
    <t>नवराज मिरचिङ</t>
  </si>
  <si>
    <t>सिन्धुली</t>
  </si>
  <si>
    <t>सविन श्रेष्ठ</t>
  </si>
  <si>
    <t>यज्ञ बहादुर पौडेल</t>
  </si>
  <si>
    <t>लाफा छिरिङ तामाङ</t>
  </si>
  <si>
    <t>रोबि वि.क.</t>
  </si>
  <si>
    <t>जोसेफ वि.क.</t>
  </si>
  <si>
    <t>क्रसाङ तामाङ</t>
  </si>
  <si>
    <t>देन्ती तामाङ</t>
  </si>
  <si>
    <t>कामीनु तामाङ</t>
  </si>
  <si>
    <t>टिकानाङ्गे घले</t>
  </si>
  <si>
    <t>छोयाङ दोर्जे तामाङ</t>
  </si>
  <si>
    <t>सचिन राई</t>
  </si>
  <si>
    <t xml:space="preserve">भङ्की घले </t>
  </si>
  <si>
    <t>लेक्तेङ घले</t>
  </si>
  <si>
    <t>उर्किङ तामाङ</t>
  </si>
  <si>
    <t>आनदोस बल</t>
  </si>
  <si>
    <t>राजु कुमार राउत</t>
  </si>
  <si>
    <t>कबि तामाङ</t>
  </si>
  <si>
    <t>वाङ घले</t>
  </si>
  <si>
    <t>बुद्धि तामाङ</t>
  </si>
  <si>
    <t>शर बहादुर घले</t>
  </si>
  <si>
    <t>साबित्री घले</t>
  </si>
  <si>
    <t>पवन तामाङ</t>
  </si>
  <si>
    <t>बसन्त खडायत</t>
  </si>
  <si>
    <t>ज्ञान तामाङ</t>
  </si>
  <si>
    <t>सरम तामाङ</t>
  </si>
  <si>
    <t>केसर केवट</t>
  </si>
  <si>
    <t>नवलपरासी</t>
  </si>
  <si>
    <t>दान बहादुर खडायत</t>
  </si>
  <si>
    <t>शशि खडायत</t>
  </si>
  <si>
    <t>लाल बहादुर खडायत</t>
  </si>
  <si>
    <t>विवेक झा</t>
  </si>
  <si>
    <t>जनकपुर</t>
  </si>
  <si>
    <t>नविन तामाङ</t>
  </si>
  <si>
    <t>बुद्धमाया तामाङ</t>
  </si>
  <si>
    <t>सुनिता तामाङ</t>
  </si>
  <si>
    <t>सुलोचना तामाङ</t>
  </si>
  <si>
    <t>माया तामाङ</t>
  </si>
  <si>
    <t>भिमलाल पहरी</t>
  </si>
  <si>
    <t>नेत्र बहादुर तामाङ</t>
  </si>
  <si>
    <t>आर्य तामाङ</t>
  </si>
  <si>
    <t>तोयनाथ रिलोला</t>
  </si>
  <si>
    <t>धरान</t>
  </si>
  <si>
    <t>यूवराज पोखरेल</t>
  </si>
  <si>
    <t>कपिलबस्तु</t>
  </si>
  <si>
    <t xml:space="preserve">दिल्ली बहादुर चौधरी </t>
  </si>
  <si>
    <t>धर्मविर झा</t>
  </si>
  <si>
    <t>महोत्तरी</t>
  </si>
  <si>
    <t>रबिन्द्र हमाल</t>
  </si>
  <si>
    <t>सोम सार्की तामाङ</t>
  </si>
  <si>
    <t>ल्हमी तामाङ</t>
  </si>
  <si>
    <t xml:space="preserve">दिपकराज सुवेदी </t>
  </si>
  <si>
    <t>चितवन</t>
  </si>
  <si>
    <t xml:space="preserve">दिल बहादुर खत्री </t>
  </si>
  <si>
    <t>अभिसेक नेपाल</t>
  </si>
  <si>
    <t>रौतहट</t>
  </si>
  <si>
    <t>विर बहादुर तामाङ</t>
  </si>
  <si>
    <t>विरमान तामाङ</t>
  </si>
  <si>
    <t xml:space="preserve">सागर पहरी </t>
  </si>
  <si>
    <t>यम बहादुर बस्नेत</t>
  </si>
  <si>
    <t>आबेद भुमटा</t>
  </si>
  <si>
    <t>जितेन्द्र कुमार राई</t>
  </si>
  <si>
    <t>प्रदिप प्रजा</t>
  </si>
  <si>
    <t>म्याग्दी</t>
  </si>
  <si>
    <t>विमल पर्जा</t>
  </si>
  <si>
    <t>असिम राई</t>
  </si>
  <si>
    <t>प्रदिप बस्नेत</t>
  </si>
  <si>
    <t>राज कुमार थारू</t>
  </si>
  <si>
    <t>विर बहादुर थारू</t>
  </si>
  <si>
    <t xml:space="preserve">हरि किसन चौधरी </t>
  </si>
  <si>
    <t>धन बहादुर वि.क.</t>
  </si>
  <si>
    <t>बाग्लुम</t>
  </si>
  <si>
    <t>विजय चेपाङ</t>
  </si>
  <si>
    <t>अर्जुन कुमार श्रेष्ठ</t>
  </si>
  <si>
    <t>उत्तम तामाङ</t>
  </si>
  <si>
    <t>अमित तामाङ</t>
  </si>
  <si>
    <t>बिपता थारू</t>
  </si>
  <si>
    <t>अकलेश कुमार यादव</t>
  </si>
  <si>
    <t>यूवराज श्रेष्ठ</t>
  </si>
  <si>
    <t>बर्दिबास, महोत्तरी</t>
  </si>
  <si>
    <t>दिप बहादुर बुढा</t>
  </si>
  <si>
    <t>राम कुमार बजर</t>
  </si>
  <si>
    <t>नसिव कुमार थारु</t>
  </si>
  <si>
    <t>सुनिल तामाङ</t>
  </si>
  <si>
    <t>कमलेश कुमार पाण्डे</t>
  </si>
  <si>
    <t>सुर्य कुमार श्रेष्ठ</t>
  </si>
  <si>
    <t>काभ्रे</t>
  </si>
  <si>
    <t xml:space="preserve">रुपेश चौधरी </t>
  </si>
  <si>
    <t>दुप्चे, नुवाकोट</t>
  </si>
  <si>
    <t>दुर्गा अर्याल</t>
  </si>
  <si>
    <t>कृष्ण कडेल</t>
  </si>
  <si>
    <t>सुभद्रा राई</t>
  </si>
  <si>
    <t>सोफिया सारु मगर</t>
  </si>
  <si>
    <t>अब्राहम तामाङ</t>
  </si>
  <si>
    <t>एनजल तामाङ</t>
  </si>
  <si>
    <t>निकुलाल चौधरी</t>
  </si>
  <si>
    <t>कुलगिर थारु</t>
  </si>
  <si>
    <t>रबिलाल थारु</t>
  </si>
  <si>
    <t>शिवनाथ राय क्षेत्री</t>
  </si>
  <si>
    <t>बारा</t>
  </si>
  <si>
    <t>माया मगर</t>
  </si>
  <si>
    <t>अन्जु लामा</t>
  </si>
  <si>
    <t>छेबिङ ग्यारो</t>
  </si>
  <si>
    <t>छेदे लामु</t>
  </si>
  <si>
    <t>निर्जना लामा</t>
  </si>
  <si>
    <t>अर्बिन्द मेहता</t>
  </si>
  <si>
    <t>राहुल मुखिया</t>
  </si>
  <si>
    <t>क माया तामाङ</t>
  </si>
  <si>
    <t>छिरोखोमु लामा</t>
  </si>
  <si>
    <t>संदिप कुमार दास</t>
  </si>
  <si>
    <t xml:space="preserve">देव प्रसाद चौधरी </t>
  </si>
  <si>
    <t>दिलिसा पुन</t>
  </si>
  <si>
    <t>रिङ बहादुर चौधरी</t>
  </si>
  <si>
    <t>बिशाल चौधरी</t>
  </si>
  <si>
    <t xml:space="preserve">राम गोपाल चौधरी </t>
  </si>
  <si>
    <t>सोम बहादुर वि.क.</t>
  </si>
  <si>
    <t>सिता बराल</t>
  </si>
  <si>
    <t>मान बहादुर चौधरी</t>
  </si>
  <si>
    <t>सन्तोष वि.क.</t>
  </si>
  <si>
    <t>सन्देश कुँवर</t>
  </si>
  <si>
    <t>मिङ बहादुर तामाङ</t>
  </si>
  <si>
    <t>विष्णु बहादुर राउत</t>
  </si>
  <si>
    <t>प्रदिपजंग</t>
  </si>
  <si>
    <t>लिलकुमार बडाल</t>
  </si>
  <si>
    <t xml:space="preserve">हरी चौधरी </t>
  </si>
  <si>
    <t>सुबास चन्द्र थारु</t>
  </si>
  <si>
    <t xml:space="preserve">प्रदिप चौधरी </t>
  </si>
  <si>
    <t xml:space="preserve">बर्दिया </t>
  </si>
  <si>
    <t xml:space="preserve">अजय चौधरी </t>
  </si>
  <si>
    <t>पुकार जिरेल</t>
  </si>
  <si>
    <t>दिनेश कुमार डगौरा</t>
  </si>
  <si>
    <t>देव कुमार श्रेष्ठ</t>
  </si>
  <si>
    <t xml:space="preserve">कर्ण कुमार चौधरी </t>
  </si>
  <si>
    <t>जनक कुमार जिरेल</t>
  </si>
  <si>
    <t xml:space="preserve">सुबास चन्द </t>
  </si>
  <si>
    <t>सागर भुजेल</t>
  </si>
  <si>
    <t>रत्न बहादुर राना</t>
  </si>
  <si>
    <t>दिपक चौधरी</t>
  </si>
  <si>
    <t>बम्मे तामाङ</t>
  </si>
  <si>
    <t>जेम तामाङ</t>
  </si>
  <si>
    <t>डोलमा छेसाङ तामाङ</t>
  </si>
  <si>
    <t>विविसा तामाङ</t>
  </si>
  <si>
    <t>सोनाम तामाङ</t>
  </si>
  <si>
    <t>रोजिना कार्की</t>
  </si>
  <si>
    <t>कामा तामाङ घले</t>
  </si>
  <si>
    <t>याबुरी तामाङ</t>
  </si>
  <si>
    <t>उजु तामाङ</t>
  </si>
  <si>
    <t>आईती माया तामाङ</t>
  </si>
  <si>
    <t>मिङमार तामाङ</t>
  </si>
  <si>
    <t>नाम्गेल तामाङ</t>
  </si>
  <si>
    <t>विनु तामाङ</t>
  </si>
  <si>
    <t>जेसि ल्हामु</t>
  </si>
  <si>
    <t xml:space="preserve">विविरानी </t>
  </si>
  <si>
    <t>तेम्बा तामाङ</t>
  </si>
  <si>
    <t xml:space="preserve">ललिता परमा </t>
  </si>
  <si>
    <t>नेपालगञ्ज</t>
  </si>
  <si>
    <t>ईसिका परमा</t>
  </si>
  <si>
    <t>धन कुमारी खत्री</t>
  </si>
  <si>
    <t>कोहल्पुर,  बाँके</t>
  </si>
  <si>
    <t>तेन्जु तामाङ</t>
  </si>
  <si>
    <t>सन्जी तामाङ</t>
  </si>
  <si>
    <t>छेरिङ नोरगु</t>
  </si>
  <si>
    <t>गिता उचाई</t>
  </si>
  <si>
    <t xml:space="preserve">अर्घखाची </t>
  </si>
  <si>
    <t xml:space="preserve">अन्जु घर्ती </t>
  </si>
  <si>
    <t>क्रसाम डोल्मा</t>
  </si>
  <si>
    <t>लक्ष्मी तामाङ</t>
  </si>
  <si>
    <t>आदेन तामाङ</t>
  </si>
  <si>
    <t xml:space="preserve">नारायाण बहादुर खत्री </t>
  </si>
  <si>
    <t xml:space="preserve">सिन्धुली </t>
  </si>
  <si>
    <t>जनक लाल श्रेष्ठ</t>
  </si>
  <si>
    <t>खडक रजवार</t>
  </si>
  <si>
    <t>केदार रावत</t>
  </si>
  <si>
    <t xml:space="preserve">दुर्गेस प्रसाद चौधरी </t>
  </si>
  <si>
    <t>कृष्ण वि.क.</t>
  </si>
  <si>
    <t>विर बहादुर कुमाल</t>
  </si>
  <si>
    <t>तनहु</t>
  </si>
  <si>
    <t>अजय कुमार चौधरी</t>
  </si>
  <si>
    <t xml:space="preserve">अभुसेक गिरी </t>
  </si>
  <si>
    <t xml:space="preserve">सरोज कुमार चौधरी </t>
  </si>
  <si>
    <t>हरिराम थारु</t>
  </si>
  <si>
    <t xml:space="preserve">लिलक चौधरी </t>
  </si>
  <si>
    <t>मिन बहादुर राना</t>
  </si>
  <si>
    <t>सोमा तामाङ</t>
  </si>
  <si>
    <t>गिरी प्रसाद बुढामगर</t>
  </si>
  <si>
    <t xml:space="preserve">राजेन्द्र कुमार चौधरी </t>
  </si>
  <si>
    <t xml:space="preserve">रामस्वरुप </t>
  </si>
  <si>
    <t>बल बहादुर थारु</t>
  </si>
  <si>
    <t xml:space="preserve">अभिसेक पहरी </t>
  </si>
  <si>
    <t>रामजी बि.क.</t>
  </si>
  <si>
    <t>लाराका तामाङ</t>
  </si>
  <si>
    <t>सेती तामाङ</t>
  </si>
  <si>
    <t>अनिश तामाङ</t>
  </si>
  <si>
    <t>प्रमिला तामाङ</t>
  </si>
  <si>
    <t>L.X. तामाङ</t>
  </si>
  <si>
    <t>जिरा बर्दि तामाङ</t>
  </si>
  <si>
    <t>पिन माया तामाङ</t>
  </si>
  <si>
    <t>कर्मा तामाङ</t>
  </si>
  <si>
    <t>मिनमार तामाङ</t>
  </si>
  <si>
    <t>तेन्जन तामाङ</t>
  </si>
  <si>
    <t>फुर्पा तामाङ</t>
  </si>
  <si>
    <t>सुबम पौडेल</t>
  </si>
  <si>
    <t>नेवा तामाङ</t>
  </si>
  <si>
    <t>हसिना तामाङ</t>
  </si>
  <si>
    <t>सुस्मा तामाङ</t>
  </si>
  <si>
    <t>आबिन तामाङ</t>
  </si>
  <si>
    <t xml:space="preserve">अर्जुन खत्री </t>
  </si>
  <si>
    <t>बाँके</t>
  </si>
  <si>
    <t xml:space="preserve">निरज सुवेदी </t>
  </si>
  <si>
    <t>प्रिति महतो</t>
  </si>
  <si>
    <t>कर्म छेसाङ तामाङ</t>
  </si>
  <si>
    <t>ब्युटी तामाङ</t>
  </si>
  <si>
    <t>कान्छी घले</t>
  </si>
  <si>
    <t>प्रिमा घले</t>
  </si>
  <si>
    <t>उमेश तामाङ</t>
  </si>
  <si>
    <t>साकोपेजो शेर्पा</t>
  </si>
  <si>
    <t>राम बहादुर तामाङ</t>
  </si>
  <si>
    <t>यूरानी तामाङ</t>
  </si>
  <si>
    <t>गणेश तामाङ</t>
  </si>
  <si>
    <t xml:space="preserve">अरूण चौधरी </t>
  </si>
  <si>
    <t xml:space="preserve">प्रेम चौधेरी </t>
  </si>
  <si>
    <t xml:space="preserve">कैलाली </t>
  </si>
  <si>
    <t>सोनारायण चौधरी</t>
  </si>
  <si>
    <t>पश्चिम नवलपरासी</t>
  </si>
  <si>
    <t>अनिल साह</t>
  </si>
  <si>
    <t xml:space="preserve">पर्सा </t>
  </si>
  <si>
    <t xml:space="preserve">रानी बुडासैनी </t>
  </si>
  <si>
    <t>कान्छी माया घले</t>
  </si>
  <si>
    <t>निकेश लामा</t>
  </si>
  <si>
    <t>राकेश लामा</t>
  </si>
  <si>
    <t>सिंगि दुवक</t>
  </si>
  <si>
    <t>पुरपु सापो लामा</t>
  </si>
  <si>
    <t>सोमान दे तामाङ</t>
  </si>
  <si>
    <t>निमा छेरिङ तामाङ</t>
  </si>
  <si>
    <t>सरोज लामा तामाङ</t>
  </si>
  <si>
    <t>मोहन दैजा</t>
  </si>
  <si>
    <t>रोशन बस्नेत</t>
  </si>
  <si>
    <t>प्रताप तामाङ</t>
  </si>
  <si>
    <t>ताकपा लोङ्बो तामाङ</t>
  </si>
  <si>
    <t>सितोदावा तामाङ</t>
  </si>
  <si>
    <t>विरु तामाङ</t>
  </si>
  <si>
    <t>तेकुङ तामाङ</t>
  </si>
  <si>
    <t>प्रदित लामा</t>
  </si>
  <si>
    <t>पेम्वा तामाङ</t>
  </si>
  <si>
    <t>राजाराम साह</t>
  </si>
  <si>
    <t>राजेश कुमार महतो</t>
  </si>
  <si>
    <t xml:space="preserve">सहदिप राय </t>
  </si>
  <si>
    <t>सुजन पौडेल</t>
  </si>
  <si>
    <t>दिपेन्द्र तामांङ</t>
  </si>
  <si>
    <t>धल बहादुर ऐर</t>
  </si>
  <si>
    <t>कन्चन्पुर</t>
  </si>
  <si>
    <t xml:space="preserve">सागर चौधरी </t>
  </si>
  <si>
    <t>बिमल तामाङ</t>
  </si>
  <si>
    <t>हरी मिजार</t>
  </si>
  <si>
    <t>लम्जुङ</t>
  </si>
  <si>
    <t xml:space="preserve">गोपाल चौधरी </t>
  </si>
  <si>
    <t>सुमन भुजेल</t>
  </si>
  <si>
    <t>पुर्ण राई</t>
  </si>
  <si>
    <t xml:space="preserve">सुरेन्द्र चौधरी </t>
  </si>
  <si>
    <t>जितेन्द्र राम</t>
  </si>
  <si>
    <t>नितेश कुमार सिंह</t>
  </si>
  <si>
    <t>तारा बहादुर राना मगर</t>
  </si>
  <si>
    <t>हेटौडा, मकवानपुर</t>
  </si>
  <si>
    <t xml:space="preserve">दिनेश थामी </t>
  </si>
  <si>
    <t>बिर सिंह बिष्ट</t>
  </si>
  <si>
    <t>उमेश यादव</t>
  </si>
  <si>
    <t>शंकर बहादुर घले</t>
  </si>
  <si>
    <t xml:space="preserve">सरोज महोरती </t>
  </si>
  <si>
    <t>सुजन थिङ</t>
  </si>
  <si>
    <t>संजय चौधरी</t>
  </si>
  <si>
    <t xml:space="preserve">कपिलबस्तु </t>
  </si>
  <si>
    <t>सोम बहादुर मगर</t>
  </si>
  <si>
    <t xml:space="preserve">उमेश चौधरी </t>
  </si>
  <si>
    <t>भुवन बहादुर सुनुवार</t>
  </si>
  <si>
    <t>राज तामाङ</t>
  </si>
  <si>
    <t>छेवाङ तामाङ</t>
  </si>
  <si>
    <t>टेक बहादुर पौडेल</t>
  </si>
  <si>
    <t>शेर बहादुर सुनार</t>
  </si>
  <si>
    <t>नर बहादुर थारु</t>
  </si>
  <si>
    <t>नवराज मगर</t>
  </si>
  <si>
    <t>नन्द बहादुर वि.क.</t>
  </si>
  <si>
    <t>बहादुर तामाङ</t>
  </si>
  <si>
    <t>बिर बहादुर तामाङ</t>
  </si>
  <si>
    <t>मर्जन बलामी बाजी</t>
  </si>
  <si>
    <t>सिरहा</t>
  </si>
  <si>
    <t xml:space="preserve">हिक्मत रोही </t>
  </si>
  <si>
    <t xml:space="preserve">यूवराज पल्ली </t>
  </si>
  <si>
    <t xml:space="preserve">गुल्मी </t>
  </si>
  <si>
    <t>किरण भट्टराई</t>
  </si>
  <si>
    <t>ओम प्रकास यादव</t>
  </si>
  <si>
    <t xml:space="preserve">कृष्ण प्रसाद चौधरी </t>
  </si>
  <si>
    <t>दिपक मगर</t>
  </si>
  <si>
    <t>कुमार बस्नेत</t>
  </si>
  <si>
    <t>आशिकि तामाङ</t>
  </si>
  <si>
    <t>आईसी तामाङ</t>
  </si>
  <si>
    <t xml:space="preserve">समिर मगर </t>
  </si>
  <si>
    <t>देव तामाङ</t>
  </si>
  <si>
    <t>अर्जुन कुमार वि.क.</t>
  </si>
  <si>
    <t xml:space="preserve">सन्तोष चौधरी </t>
  </si>
  <si>
    <t>दिल बहादुर कठायत</t>
  </si>
  <si>
    <t>जारजकोट</t>
  </si>
  <si>
    <t>लक्ष्मण डगौरा</t>
  </si>
  <si>
    <t>होम बहादुर खत्री</t>
  </si>
  <si>
    <t>सुर्खेत</t>
  </si>
  <si>
    <t>कमल तामाङ</t>
  </si>
  <si>
    <t>धनि राम रहित</t>
  </si>
  <si>
    <t>सन्दिप राना</t>
  </si>
  <si>
    <t>आकाश डगौरा</t>
  </si>
  <si>
    <t>सोनम तामाङ</t>
  </si>
  <si>
    <t xml:space="preserve">कौथिला अधिकारी </t>
  </si>
  <si>
    <t xml:space="preserve">कराल अधिकारी </t>
  </si>
  <si>
    <t>गोपी तामाङ</t>
  </si>
  <si>
    <t xml:space="preserve">सागर सहनी </t>
  </si>
  <si>
    <t>विरगंज, पर्सा</t>
  </si>
  <si>
    <t xml:space="preserve">तिर्थ बहादुर कार्की </t>
  </si>
  <si>
    <t>ज्ञान बहादुर थिङ</t>
  </si>
  <si>
    <t xml:space="preserve">सर्लाही </t>
  </si>
  <si>
    <t>श्यामलाल मोक्तान</t>
  </si>
  <si>
    <t>सुजन शेर्पा</t>
  </si>
  <si>
    <t>अबिनेस यादव</t>
  </si>
  <si>
    <t xml:space="preserve">ईन्द्र बहादुर कार्की </t>
  </si>
  <si>
    <t>नामि शेर्पा</t>
  </si>
  <si>
    <t>महिन्द्र डंगोल</t>
  </si>
  <si>
    <t>कान्छी मगर</t>
  </si>
  <si>
    <t>अनिता थापा</t>
  </si>
  <si>
    <t>गिता माया डंगोल</t>
  </si>
  <si>
    <t xml:space="preserve">वेत्रवती, रसुवा </t>
  </si>
  <si>
    <t>सर्मिला जोसी</t>
  </si>
  <si>
    <t xml:space="preserve">कृष्ण प्रसाद अधिकारी </t>
  </si>
  <si>
    <t xml:space="preserve">भिम प्रसाद अधिकारी </t>
  </si>
  <si>
    <t>बुढानिधि पन्त</t>
  </si>
  <si>
    <t>गोर्खा</t>
  </si>
  <si>
    <t>सिता पन्त</t>
  </si>
  <si>
    <t xml:space="preserve">पार्वति अधिकारी </t>
  </si>
  <si>
    <t>कल्पना रिमाल</t>
  </si>
  <si>
    <t xml:space="preserve">कल्याण बोगटी </t>
  </si>
  <si>
    <t>सन्तोष रिमाल</t>
  </si>
  <si>
    <t xml:space="preserve">भूमादेव अधिकारी </t>
  </si>
  <si>
    <t>राजु थारु</t>
  </si>
  <si>
    <t>पुर्ण प्रसाद दुलाल</t>
  </si>
  <si>
    <t>जगत लामा</t>
  </si>
  <si>
    <t>राज कुमार दुलाल</t>
  </si>
  <si>
    <t>अकिलेश यादव</t>
  </si>
  <si>
    <t>बविया यादव</t>
  </si>
  <si>
    <t xml:space="preserve">रोहित ठकुरी </t>
  </si>
  <si>
    <t xml:space="preserve">बाल कुमार ठकुरी </t>
  </si>
  <si>
    <t>नारायण रेती तामाङ</t>
  </si>
  <si>
    <t>भारत देश</t>
  </si>
  <si>
    <t>नवलेश शर्मा</t>
  </si>
  <si>
    <t xml:space="preserve">२०८३।०५।१० गते </t>
  </si>
  <si>
    <t>प्रमोद गुप्ता</t>
  </si>
  <si>
    <t>Gong Yu</t>
  </si>
  <si>
    <t>Chaina</t>
  </si>
  <si>
    <t>Peng Guany Xiu</t>
  </si>
  <si>
    <t>Fang Guo Tav</t>
  </si>
  <si>
    <t>Zhang Chuan</t>
  </si>
  <si>
    <t>सोनु आलम</t>
  </si>
  <si>
    <t>उमश कुमार गुप्ता</t>
  </si>
  <si>
    <t>Yao Banghoa</t>
  </si>
  <si>
    <t>भिम प्रसाद</t>
  </si>
  <si>
    <t>Weiyoug Sheng</t>
  </si>
  <si>
    <t>Liuren Sheng</t>
  </si>
  <si>
    <t>जनमेजय सिंह</t>
  </si>
  <si>
    <t>टुलिन गिरी</t>
  </si>
  <si>
    <t xml:space="preserve">रोशन कुमार </t>
  </si>
  <si>
    <t>विशम्बर सिंह</t>
  </si>
  <si>
    <t>सोहेल मुस्तफा</t>
  </si>
  <si>
    <t>Zhang Tong Fong</t>
  </si>
  <si>
    <t>Guo Tu Chuan</t>
  </si>
  <si>
    <t>Clol Zhi Hang</t>
  </si>
  <si>
    <t>Cuan Li Ting</t>
  </si>
  <si>
    <t>Cai Xiu Bin</t>
  </si>
  <si>
    <t>Mizamudin Miya</t>
  </si>
  <si>
    <t>रोहित कुमार बर्मा</t>
  </si>
  <si>
    <t xml:space="preserve">कबि कुमार </t>
  </si>
  <si>
    <t xml:space="preserve">निलेश कुमार </t>
  </si>
  <si>
    <t>दयाल सिंह गुण्डन</t>
  </si>
  <si>
    <t>गङगोली पटेल</t>
  </si>
  <si>
    <t>ईन्द्रजित कुमार</t>
  </si>
  <si>
    <t xml:space="preserve">लक्ष्मण तिवारी </t>
  </si>
  <si>
    <t>मान सिंह</t>
  </si>
  <si>
    <t>निरज कुमार पटेल</t>
  </si>
  <si>
    <t>सारुक</t>
  </si>
  <si>
    <t>सद्दाम हुसैन</t>
  </si>
  <si>
    <t>अभिषेक तिवारी</t>
  </si>
  <si>
    <t>दिपेन्द्र मण्डल</t>
  </si>
  <si>
    <t>अलोक कुमार साह</t>
  </si>
  <si>
    <t>अरुन कुमार साह</t>
  </si>
  <si>
    <t xml:space="preserve">राज कुमार तिवारी </t>
  </si>
  <si>
    <t>टिपु कुमारट</t>
  </si>
  <si>
    <t>अकलेश कुमार पाण्डे</t>
  </si>
  <si>
    <t xml:space="preserve">आकाश </t>
  </si>
  <si>
    <t>रंजन कुमार</t>
  </si>
  <si>
    <t xml:space="preserve">प्रदिप </t>
  </si>
  <si>
    <t>पवन रोदिया</t>
  </si>
  <si>
    <t>अनिश गजोधिया</t>
  </si>
  <si>
    <t>दिनेश सहाबी</t>
  </si>
  <si>
    <t xml:space="preserve">प्रमोद सहनी </t>
  </si>
  <si>
    <t>सुदामा कुमार साह</t>
  </si>
  <si>
    <t xml:space="preserve">चितरंजन </t>
  </si>
  <si>
    <t>नेहा जलाम</t>
  </si>
  <si>
    <t>भुषण ठाकुर</t>
  </si>
  <si>
    <t>सलमान आलम</t>
  </si>
  <si>
    <t>मेदि हसन</t>
  </si>
  <si>
    <t>सजिन कुमार राम</t>
  </si>
  <si>
    <t>मधु कुमार सेन</t>
  </si>
  <si>
    <t>सुमित खरेल</t>
  </si>
  <si>
    <t>देवलाल मुगी</t>
  </si>
  <si>
    <t>मुकेश कुमाल</t>
  </si>
  <si>
    <t>सुनिल तिम्सिना</t>
  </si>
  <si>
    <t>भुपेन्द्र वर्णवाल</t>
  </si>
  <si>
    <t>निरज कुमार ठाकुर</t>
  </si>
  <si>
    <t>राहुल कुमार गुप्ता</t>
  </si>
  <si>
    <t>Byeng Kwan Kim</t>
  </si>
  <si>
    <t>Koria</t>
  </si>
  <si>
    <t>Minsu Shin</t>
  </si>
  <si>
    <t>Zaswant Singh</t>
  </si>
  <si>
    <t>Sachin Kumar</t>
  </si>
  <si>
    <t>Md Inzamamun</t>
  </si>
  <si>
    <t xml:space="preserve">योगेस कमार </t>
  </si>
  <si>
    <t>अभिषेक कुमार</t>
  </si>
  <si>
    <t>Joebok Yang</t>
  </si>
  <si>
    <t>Toenoon Yom</t>
  </si>
  <si>
    <t>Hyunho Song</t>
  </si>
  <si>
    <t>Hyunseong Sog</t>
  </si>
  <si>
    <t xml:space="preserve">Tove Yon Kim </t>
  </si>
  <si>
    <t>Jong Holim</t>
  </si>
  <si>
    <t>Kim Kyomg Hoou</t>
  </si>
  <si>
    <t>मज सिंह</t>
  </si>
  <si>
    <t>पंकज कुमार साह</t>
  </si>
  <si>
    <t>आसुतोष उपाध्याय</t>
  </si>
  <si>
    <t>Xin Zhi Qiang</t>
  </si>
  <si>
    <t>Hang Chang Lin</t>
  </si>
  <si>
    <t>Nong Wenxiuo</t>
  </si>
  <si>
    <t>सिमा मालन</t>
  </si>
  <si>
    <t>वनानि यापन</t>
  </si>
  <si>
    <t>Tian Zu</t>
  </si>
  <si>
    <t xml:space="preserve">कृपा हरी </t>
  </si>
  <si>
    <t>राधे कनागासवै</t>
  </si>
  <si>
    <t xml:space="preserve">पुङगुरली </t>
  </si>
  <si>
    <t xml:space="preserve">वनिनायकी </t>
  </si>
  <si>
    <t xml:space="preserve">मैथली </t>
  </si>
  <si>
    <t>मुनो कुमरेसन</t>
  </si>
  <si>
    <t>सत्या</t>
  </si>
  <si>
    <t>सुरेश सिंह</t>
  </si>
  <si>
    <t>थरदै कान साबई</t>
  </si>
  <si>
    <t>उद्दार गरिएका विदेशी नागरिकहरूको विवरण</t>
  </si>
  <si>
    <t>स्याङ्जा</t>
  </si>
  <si>
    <t>कालिकोट</t>
  </si>
  <si>
    <t>लिङ्ग</t>
  </si>
  <si>
    <t>वेत्रवती</t>
  </si>
  <si>
    <t>रितु डंगोल</t>
  </si>
  <si>
    <t>सुजन रत्न आचार्य</t>
  </si>
  <si>
    <t>मजित तामाङ</t>
  </si>
  <si>
    <t>सुजन मल्ल</t>
  </si>
  <si>
    <t>कल्पना मल्ल</t>
  </si>
  <si>
    <t>लक्ष्मी आचार्य नेपाल</t>
  </si>
  <si>
    <t>ईन्दिरा नेपाल</t>
  </si>
  <si>
    <t>नुमा कुमारी नेपाल</t>
  </si>
  <si>
    <t>भुमानेश्वरी पौडेल</t>
  </si>
  <si>
    <t>उमा बोगटी</t>
  </si>
  <si>
    <t>केशव प्रसाद बराल</t>
  </si>
  <si>
    <t>विर सिंङ आले मगर</t>
  </si>
  <si>
    <t>बालक सुविर जोशी</t>
  </si>
  <si>
    <t>शरलेन खतिवडा</t>
  </si>
  <si>
    <t>बालक नरविन खतिवडा</t>
  </si>
  <si>
    <t>लिलादेवी जोशी</t>
  </si>
  <si>
    <t>राम जोशी</t>
  </si>
  <si>
    <t>बालक सोहान</t>
  </si>
  <si>
    <t>अयुंश गजुरेल</t>
  </si>
  <si>
    <t>मनमाया तामाङ</t>
  </si>
  <si>
    <t>चन्द्र ब.तामाङ</t>
  </si>
  <si>
    <t>गोपाल श्रेष्ठ</t>
  </si>
  <si>
    <t>विश्चवान तामाङ</t>
  </si>
  <si>
    <t>सुर्य ब.तामाङ</t>
  </si>
  <si>
    <t>कुमार रायमाझी</t>
  </si>
  <si>
    <t>टेक ब.श्रेष्ठ</t>
  </si>
  <si>
    <t>रमेश ब.थापा</t>
  </si>
  <si>
    <t>निमा दोर्जे शेर्पा</t>
  </si>
  <si>
    <t>वतन नखुलेको</t>
  </si>
  <si>
    <t>रमेश थापा (APF को SI)</t>
  </si>
  <si>
    <t>रुचि राना मगर</t>
  </si>
  <si>
    <t>धन थापा मगर</t>
  </si>
  <si>
    <t>राजिव कुमार शाह</t>
  </si>
  <si>
    <t>परविर गैरे</t>
  </si>
  <si>
    <t>गणेश बोहोरा</t>
  </si>
  <si>
    <t>महत्तरी</t>
  </si>
  <si>
    <t>सुजित यादव</t>
  </si>
  <si>
    <t>सरोज अधिकारी</t>
  </si>
  <si>
    <t>रामध्यान यादव</t>
  </si>
  <si>
    <t>कृष्ण ब.श्रेष्ठ</t>
  </si>
  <si>
    <t>सुदिप के.सि.</t>
  </si>
  <si>
    <t>प्रेम प्रसाद सुवेदी</t>
  </si>
  <si>
    <t>नखुलेको</t>
  </si>
  <si>
    <t>रिता देउजा</t>
  </si>
  <si>
    <t>सन्तोष कुमार लुईटेल</t>
  </si>
  <si>
    <t>शितल तामाङ</t>
  </si>
  <si>
    <t>डडेल्धुरा</t>
  </si>
  <si>
    <t>रमेश कुमाल</t>
  </si>
  <si>
    <t>काठमाण्डौ</t>
  </si>
  <si>
    <t>राजेन्द्र ढुंगाना</t>
  </si>
  <si>
    <t>श्याम शिलवाल</t>
  </si>
  <si>
    <t>गौरव थापा मगर</t>
  </si>
  <si>
    <t>कपिलवस्तु</t>
  </si>
  <si>
    <t>धनजय बराही</t>
  </si>
  <si>
    <t>उदयपुर</t>
  </si>
  <si>
    <t>चण्डीराम खत्री</t>
  </si>
  <si>
    <t xml:space="preserve"> स्याङ्जा</t>
  </si>
  <si>
    <t>तिलक कुमार पराजुली</t>
  </si>
  <si>
    <t xml:space="preserve"> चितवन</t>
  </si>
  <si>
    <t>दिपक सुनुवार</t>
  </si>
  <si>
    <t xml:space="preserve"> कालिकोट</t>
  </si>
  <si>
    <t>धर्मराज शाही</t>
  </si>
  <si>
    <t>क्र.सं.</t>
  </si>
  <si>
    <t>प्र.स.ह.जिर बहादुर बिष्ट (प्रहरी)</t>
  </si>
  <si>
    <t>प्र.ज.जित बहादुर गुरुङ (प्रहरी)</t>
  </si>
  <si>
    <t>प्र.ज.राम किशोर धोबी (प्रहरी)</t>
  </si>
  <si>
    <t>प्र.ज.मनिका कुमारी चौधरी (प्रहरी)</t>
  </si>
  <si>
    <t>किस्ताङ, नुवाकोट</t>
  </si>
  <si>
    <t>शिखरबेसी, नुवाकोट</t>
  </si>
  <si>
    <t>अमृतमान श्रेष्ठ</t>
  </si>
  <si>
    <t>ठकुर प्रसाद न्यौपाने</t>
  </si>
  <si>
    <t>जिरिजा तामाङ</t>
  </si>
  <si>
    <t>अनिसा तामाङ</t>
  </si>
  <si>
    <t xml:space="preserve">सिता गिरी </t>
  </si>
  <si>
    <t>संजिता मिजार</t>
  </si>
  <si>
    <t xml:space="preserve">गिता गिरी </t>
  </si>
  <si>
    <t>किप्पा सानु तामाङ</t>
  </si>
  <si>
    <t>तिर्थ बहादुर तामाङ</t>
  </si>
  <si>
    <t>रामकृष्णा न्यौपाने</t>
  </si>
  <si>
    <t>भद्रकाली न्यौपाने</t>
  </si>
  <si>
    <t>टेक प्रसाद पौडेल</t>
  </si>
  <si>
    <t xml:space="preserve">देवकी </t>
  </si>
  <si>
    <t>उमा सिलवाल</t>
  </si>
  <si>
    <t>अबिका देवकोटा</t>
  </si>
  <si>
    <t>रजिता पुडासैनी</t>
  </si>
  <si>
    <t xml:space="preserve">ईन्दिरा पुडासैनी </t>
  </si>
  <si>
    <t xml:space="preserve">लोक माया पुडासैनी </t>
  </si>
  <si>
    <t>अतिकर देवकोटा</t>
  </si>
  <si>
    <t>४७ दिन</t>
  </si>
  <si>
    <t xml:space="preserve">केदार बहादुर राउत </t>
  </si>
  <si>
    <t>बनुपराज थेकेन</t>
  </si>
  <si>
    <t>ईलाम</t>
  </si>
  <si>
    <t>आशिश अधीकारी</t>
  </si>
  <si>
    <t>अरुप तामाङ</t>
  </si>
  <si>
    <t>निर्जल तामाङ</t>
  </si>
  <si>
    <t>दिप सरा तामाङ</t>
  </si>
  <si>
    <t>चन्द्रलाल श्रेष्ठ</t>
  </si>
  <si>
    <t xml:space="preserve">त्रिशुली </t>
  </si>
  <si>
    <t>बिन्दिया प्रधान</t>
  </si>
  <si>
    <t>चन्द्रदेवी श्रेष्ठ</t>
  </si>
  <si>
    <t>शिव कुमारी श्रेष्ठ</t>
  </si>
  <si>
    <t xml:space="preserve">ज्ञानु आमात्य </t>
  </si>
  <si>
    <t>विदुर ४</t>
  </si>
  <si>
    <t>पर्णीमा आचार्य</t>
  </si>
  <si>
    <t>सदिक्षा लामा</t>
  </si>
  <si>
    <t>सुर्यगढी , नुवाकोट</t>
  </si>
  <si>
    <t>पुर्णीमा पौडेल</t>
  </si>
  <si>
    <t>तादी, नुवाकोट</t>
  </si>
  <si>
    <t>यूनिसा आमात्य</t>
  </si>
  <si>
    <t>फुलमाया तामाङ</t>
  </si>
  <si>
    <t>अस्मिता तामाङ</t>
  </si>
  <si>
    <t>आदित्य राई</t>
  </si>
  <si>
    <t>सुर्यगढी ४, नुवाकोट</t>
  </si>
  <si>
    <t>कोलनी</t>
  </si>
  <si>
    <t>सोहन तामाङ</t>
  </si>
  <si>
    <t>आरभ श्रेष्ठ</t>
  </si>
  <si>
    <t>राघव श्रेष्ठ</t>
  </si>
  <si>
    <t>विदुर ४ नुवाकोट</t>
  </si>
  <si>
    <t>पुष्पा सिंह</t>
  </si>
  <si>
    <t>सबिन कुमार ढुङगाना</t>
  </si>
  <si>
    <t>मोतिलाल जिम्बा तामाङ</t>
  </si>
  <si>
    <t xml:space="preserve">राजेन्द्र दवाडी </t>
  </si>
  <si>
    <t>विदुर २ नुवाकोट</t>
  </si>
  <si>
    <t>धन बहादुर श्रेष्ठ</t>
  </si>
  <si>
    <t>विदुर १ नुवाकोट</t>
  </si>
  <si>
    <t>चन्द्र मान श्रेष्ठ</t>
  </si>
  <si>
    <t>प्रविण दास आमात्य</t>
  </si>
  <si>
    <t>जिवन तिमिल्सिना</t>
  </si>
  <si>
    <t>रोशन तामाङ</t>
  </si>
  <si>
    <t xml:space="preserve">शान्ति बजार </t>
  </si>
  <si>
    <t>शिवराम घिमिरे</t>
  </si>
  <si>
    <t>विदुर १० नुवाकोट</t>
  </si>
  <si>
    <t>छिरिङ दोर्जे तामाङ</t>
  </si>
  <si>
    <t>धुन्चे</t>
  </si>
  <si>
    <t>सुमन तामाङ</t>
  </si>
  <si>
    <t>सांगेकर्ण तामाङ</t>
  </si>
  <si>
    <t>अभिषेक लामा</t>
  </si>
  <si>
    <t>थोपतेन झिक्मे</t>
  </si>
  <si>
    <t>सौरव घिमिरे</t>
  </si>
  <si>
    <t>श्याम बहादुर जर्घा मगर</t>
  </si>
  <si>
    <t>बेलकोटगढी ५ नुवाकोट</t>
  </si>
  <si>
    <t>राजन खडका</t>
  </si>
  <si>
    <t>कामी तेनजेन तामाङ</t>
  </si>
  <si>
    <t>बिक्रम श्रेष्ठ</t>
  </si>
  <si>
    <t>साङ दोर्जे तामाङ</t>
  </si>
  <si>
    <t>राम कृष्ण श्रेष्ठ</t>
  </si>
  <si>
    <t>कुसाङ शेर्पा</t>
  </si>
  <si>
    <t>नुरपुछिरिङ तामाङ</t>
  </si>
  <si>
    <t>कमान तामाङ</t>
  </si>
  <si>
    <t>शिव प्रसाद भट्टाराई</t>
  </si>
  <si>
    <t>सानु कान्छा राना मगर</t>
  </si>
  <si>
    <t>एरियाना पाण्डे</t>
  </si>
  <si>
    <t>आरभ राना मगर</t>
  </si>
  <si>
    <t>आरभ लमसाल</t>
  </si>
  <si>
    <t>ढुङ्गे</t>
  </si>
  <si>
    <t>बट्टार</t>
  </si>
  <si>
    <t>प्रिन्स लामा</t>
  </si>
  <si>
    <t>बट्टार नुवाकोट</t>
  </si>
  <si>
    <t xml:space="preserve">अबदुल अंसारी </t>
  </si>
  <si>
    <t>शाही लमसाल</t>
  </si>
  <si>
    <t>सचिन थापा मगर</t>
  </si>
  <si>
    <t>भुपेन्द्र बोगटी</t>
  </si>
  <si>
    <t>अपसोलम खतिवडा</t>
  </si>
  <si>
    <t>आयूष आचार्य</t>
  </si>
  <si>
    <t>बिराज थापा मगर</t>
  </si>
  <si>
    <t>सङघिय जंग कोटेल</t>
  </si>
  <si>
    <t>कोलनी नुवाकोट</t>
  </si>
  <si>
    <t>सरिक श्रेष्ठ</t>
  </si>
  <si>
    <t>विदुर</t>
  </si>
  <si>
    <t>साईङस खनाल</t>
  </si>
  <si>
    <t>सिताराम पनेरु</t>
  </si>
  <si>
    <t>विदुर १</t>
  </si>
  <si>
    <t>श्रीदास रंजित</t>
  </si>
  <si>
    <t>सुमित जोशि</t>
  </si>
  <si>
    <t xml:space="preserve">नुर्जल जोशी </t>
  </si>
  <si>
    <t xml:space="preserve">निर्भैरव जोशी </t>
  </si>
  <si>
    <t>सबल ढकाल</t>
  </si>
  <si>
    <t>वेत्रावती कालिका</t>
  </si>
  <si>
    <t>सदिक ढकाल</t>
  </si>
  <si>
    <t>नविनराज शाक्य</t>
  </si>
  <si>
    <t>निवेस राज शाक्य</t>
  </si>
  <si>
    <t>लाल वि.क.</t>
  </si>
  <si>
    <t>सुरेश रावत</t>
  </si>
  <si>
    <t>रामसिंह तामाङ</t>
  </si>
  <si>
    <t>सन्चा तामाङ</t>
  </si>
  <si>
    <t>ईन्द्र कुमारी ढकाल</t>
  </si>
  <si>
    <t>पुर्णमान श्रेष्ठ</t>
  </si>
  <si>
    <t>संदिप श्रेष्ठ</t>
  </si>
  <si>
    <t>सनिन्द्र मान प्रधान</t>
  </si>
  <si>
    <t>दिपक श्रेष्ठ</t>
  </si>
  <si>
    <t>उन्तमान श्रेष्ठ</t>
  </si>
  <si>
    <t>मनु नारायण श्रेष्ठ</t>
  </si>
  <si>
    <t>नारायण श्रेष्ठ</t>
  </si>
  <si>
    <t>जय प्रकाश बर्मा</t>
  </si>
  <si>
    <t>विरेन्द्र ढङगुल</t>
  </si>
  <si>
    <t>भानु न्यौपाने</t>
  </si>
  <si>
    <t>राजेन्द्र श्रेष्ठ</t>
  </si>
  <si>
    <t>सुनिल प्रकाश बोगटे</t>
  </si>
  <si>
    <t>राजु तामाङ</t>
  </si>
  <si>
    <t>धर्मराज श्रेष्ठ</t>
  </si>
  <si>
    <t>केबिन श्रेष्ठ</t>
  </si>
  <si>
    <t>गोरे बहादुर तामाङ</t>
  </si>
  <si>
    <t>बिरगंज, पर्सा</t>
  </si>
  <si>
    <t>गांधी राउत</t>
  </si>
  <si>
    <t>अमित घले</t>
  </si>
  <si>
    <t>प्रमोद राज श्रेष्ठ</t>
  </si>
  <si>
    <t>नदिम आलम</t>
  </si>
  <si>
    <t>रुपेश साह</t>
  </si>
  <si>
    <t>अर्जुन रिमाल</t>
  </si>
  <si>
    <t>पुर्ण बहादुर घ्याम्च्याङ</t>
  </si>
  <si>
    <t xml:space="preserve">चण्डीका पराजुली </t>
  </si>
  <si>
    <t>साजन तामाङ</t>
  </si>
  <si>
    <t>सुर्यगढी नुवाकोट</t>
  </si>
  <si>
    <t>विज्ञान तामाङ</t>
  </si>
  <si>
    <t xml:space="preserve">नविन कुमार जोशी </t>
  </si>
  <si>
    <t>केलसन श्रेष्ठ</t>
  </si>
  <si>
    <t>योगेन्द्र आमात्य</t>
  </si>
  <si>
    <t>विबेक श्रेष्ठ</t>
  </si>
  <si>
    <t>देविदत्त घिमिरे</t>
  </si>
  <si>
    <t>निलनाथ घिमिरे</t>
  </si>
  <si>
    <t xml:space="preserve">दिनेश गिरी </t>
  </si>
  <si>
    <t xml:space="preserve">विकाश गिरी </t>
  </si>
  <si>
    <t xml:space="preserve">रियान्स अधिकारी </t>
  </si>
  <si>
    <t>उत्सवजंग पाण्डे</t>
  </si>
  <si>
    <t>केशवराज पौडेल</t>
  </si>
  <si>
    <t>रोशन कुमार शाह</t>
  </si>
  <si>
    <t>सुरेन्द्र रंजित</t>
  </si>
  <si>
    <t>हिरादत्त गजुरेल</t>
  </si>
  <si>
    <t>बेलकोटगढी  नुवाकोट</t>
  </si>
  <si>
    <t>प्रदिप चौलागाई</t>
  </si>
  <si>
    <t>लालकेस चौलागाई</t>
  </si>
  <si>
    <t>मदन बुढा</t>
  </si>
  <si>
    <t>नोर्पु गाले</t>
  </si>
  <si>
    <t xml:space="preserve">प्रकाश चौधरी </t>
  </si>
  <si>
    <t>गोकुल साउथ</t>
  </si>
  <si>
    <t>राज किशोर यादव</t>
  </si>
  <si>
    <t xml:space="preserve">मंगेस राज भण्डारी </t>
  </si>
  <si>
    <t>रोहन तामाङ</t>
  </si>
  <si>
    <t>सतिस जैसवार</t>
  </si>
  <si>
    <t>पुर्ण बहादुर वि.क.</t>
  </si>
  <si>
    <t>राम शरण मिजार</t>
  </si>
  <si>
    <t>मुकेश कुमार यादव</t>
  </si>
  <si>
    <t>यब्रोन रिमाल</t>
  </si>
  <si>
    <t xml:space="preserve">अजिम अंसारी </t>
  </si>
  <si>
    <t>जलिल  मियाँ</t>
  </si>
  <si>
    <t>रामदास रंजित</t>
  </si>
  <si>
    <t>धुर्व प्रसाद धिताल</t>
  </si>
  <si>
    <t>लिखु</t>
  </si>
  <si>
    <t>राम कुमार घिमिरे</t>
  </si>
  <si>
    <t>संजय आमात्य</t>
  </si>
  <si>
    <t>अजर आमात्य</t>
  </si>
  <si>
    <t>कृष्ण कुमार तामाङ</t>
  </si>
  <si>
    <t xml:space="preserve">रबिन कुमार </t>
  </si>
  <si>
    <t>राजन सुनार</t>
  </si>
  <si>
    <t>छहरे</t>
  </si>
  <si>
    <t>कृष्णलाल श्रेष्ठ</t>
  </si>
  <si>
    <t>थाङसिङ</t>
  </si>
  <si>
    <t>प्रदिप तामाङ</t>
  </si>
  <si>
    <t>लक्ष्मण गौतम</t>
  </si>
  <si>
    <t>भगवान थापा</t>
  </si>
  <si>
    <t>सुरज सुरज</t>
  </si>
  <si>
    <t>लेक बहादुर सुनार</t>
  </si>
  <si>
    <t>जय राम सुनार</t>
  </si>
  <si>
    <t>समिर आलम</t>
  </si>
  <si>
    <t>सविन तामाङ</t>
  </si>
  <si>
    <t>भरत अचार्य</t>
  </si>
  <si>
    <t>बिर बहादुर लामा</t>
  </si>
  <si>
    <t>दिवाकर कुमाल</t>
  </si>
  <si>
    <t>सुरेश तामाङ</t>
  </si>
  <si>
    <t xml:space="preserve">सुर्यगढी </t>
  </si>
  <si>
    <t>नवराज थोकर</t>
  </si>
  <si>
    <t xml:space="preserve">अमिर अंसारी </t>
  </si>
  <si>
    <t>दिपेश घले</t>
  </si>
  <si>
    <t>सुरेन्द्र कोईराला</t>
  </si>
  <si>
    <t xml:space="preserve">सुदिप सुवेदी </t>
  </si>
  <si>
    <t>झापा</t>
  </si>
  <si>
    <t>मंगल बहादुर थोकर</t>
  </si>
  <si>
    <t>हेटौडा</t>
  </si>
  <si>
    <t>सुदिप थापा</t>
  </si>
  <si>
    <t>सिमसन तामाङ</t>
  </si>
  <si>
    <t xml:space="preserve">चन्द्र बहादुर कामी </t>
  </si>
  <si>
    <t>शान्त बहादुर बि.क.</t>
  </si>
  <si>
    <t>कोहलपुर</t>
  </si>
  <si>
    <t>मिलन तिमिल्सिना</t>
  </si>
  <si>
    <t>चन्द्र बहादुर कुँवर</t>
  </si>
  <si>
    <t>राज थारु</t>
  </si>
  <si>
    <t xml:space="preserve">संदिप कुमार चौधरी </t>
  </si>
  <si>
    <t>गणेश वि.क.</t>
  </si>
  <si>
    <t>धिरज श्रेष्ठ</t>
  </si>
  <si>
    <t>निराजन श्रेष्ठ</t>
  </si>
  <si>
    <t xml:space="preserve">हाफुबेसी </t>
  </si>
  <si>
    <t>मदन थारु</t>
  </si>
  <si>
    <t>भरत थारु</t>
  </si>
  <si>
    <t>लुसियन तामाङ</t>
  </si>
  <si>
    <t>६ महिना</t>
  </si>
  <si>
    <t>कारपोसिङ्गे तामाङ</t>
  </si>
  <si>
    <t>तुल बहादुर स्याङताङ</t>
  </si>
  <si>
    <t>शुदुराम तामाङ</t>
  </si>
  <si>
    <t xml:space="preserve">बाल कृष्ण चौधरी </t>
  </si>
  <si>
    <t>अमिश कुमार डगौरा थारु</t>
  </si>
  <si>
    <t xml:space="preserve">बलबिर कामी </t>
  </si>
  <si>
    <t>टेक बहादुर मल्ल</t>
  </si>
  <si>
    <t>दावा तामाङ</t>
  </si>
  <si>
    <t>रघु बिर मल्ल</t>
  </si>
  <si>
    <t>बिक्राम पुन मगर</t>
  </si>
  <si>
    <t>प्यूठान</t>
  </si>
  <si>
    <t xml:space="preserve">सत्येन्द्र चौधरी </t>
  </si>
  <si>
    <t xml:space="preserve">नवलपरासी </t>
  </si>
  <si>
    <t xml:space="preserve">दया चौधरी </t>
  </si>
  <si>
    <t>मनोज गमुवा</t>
  </si>
  <si>
    <t>प्रकाश बुढा</t>
  </si>
  <si>
    <t>खेम बहादुर मल्ल</t>
  </si>
  <si>
    <t>सिने वाङदी</t>
  </si>
  <si>
    <t>चिलिमे</t>
  </si>
  <si>
    <t>सुविन तामाङ</t>
  </si>
  <si>
    <t>कामी सेतार वाइवा</t>
  </si>
  <si>
    <t>पुरबु सिङ्गे तामाङ</t>
  </si>
  <si>
    <t>लयुर तामाङ</t>
  </si>
  <si>
    <t>रामहरी वाइवा</t>
  </si>
  <si>
    <t>इनाम तामाङ</t>
  </si>
  <si>
    <t>नोरेयाल तामाङ</t>
  </si>
  <si>
    <t>उर्गेन तामाङ</t>
  </si>
  <si>
    <t>जितमान चौधरी</t>
  </si>
  <si>
    <t>टिकापुर</t>
  </si>
  <si>
    <t>प्रदेशी चौधरी</t>
  </si>
  <si>
    <t>प्रशुराम थारु</t>
  </si>
  <si>
    <t>गौरव चौधरी</t>
  </si>
  <si>
    <t>बिशाल बि.क.</t>
  </si>
  <si>
    <t>अनुप जोशी</t>
  </si>
  <si>
    <t>रिसिंह तामाङ</t>
  </si>
  <si>
    <t>सरोज तामाङ</t>
  </si>
  <si>
    <t>लक्ष्मण तामाङ</t>
  </si>
  <si>
    <t>कर्साङ तामाङ</t>
  </si>
  <si>
    <t>कोम्पो थ्री तामाङ</t>
  </si>
  <si>
    <t>कल्साङ लामा</t>
  </si>
  <si>
    <t>इट्टा घले</t>
  </si>
  <si>
    <t>काजिमान तामाङ</t>
  </si>
  <si>
    <t>कामी नेर्पु तामाङ</t>
  </si>
  <si>
    <t>सिमन चौधरी</t>
  </si>
  <si>
    <t>अवबल लामा</t>
  </si>
  <si>
    <t>अनिल तामाङ</t>
  </si>
  <si>
    <t>रबि तामाङ</t>
  </si>
  <si>
    <t>होम बहादुर तामाङ</t>
  </si>
  <si>
    <t>सानु तामाङ</t>
  </si>
  <si>
    <t>तुल बहादुर तामाङ</t>
  </si>
  <si>
    <t>रियान तामाङ</t>
  </si>
  <si>
    <t>रमेश चौधरी</t>
  </si>
  <si>
    <t>सुभास घले</t>
  </si>
  <si>
    <t>गोसाईकुण्ड</t>
  </si>
  <si>
    <t>नारायण थापा</t>
  </si>
  <si>
    <t>अर्जुन सिंह</t>
  </si>
  <si>
    <t>रोबन पराजुली</t>
  </si>
  <si>
    <t>इटहरी</t>
  </si>
  <si>
    <t xml:space="preserve">खेमराज भट्टराई </t>
  </si>
  <si>
    <t>रोशन वैद्य</t>
  </si>
  <si>
    <t>जितसिंह तामाङ</t>
  </si>
  <si>
    <t>श्याम बहादुर थारु</t>
  </si>
  <si>
    <t>प्रदिप गिरी</t>
  </si>
  <si>
    <t>चिरञ्जिवी धिताल</t>
  </si>
  <si>
    <t>गणेध लुङ्गेली</t>
  </si>
  <si>
    <t>रत्न बहादुर थापा मगर</t>
  </si>
  <si>
    <t>अर्नुन बहादुर भुलुन</t>
  </si>
  <si>
    <t>ओम प्रकाश थारु</t>
  </si>
  <si>
    <t xml:space="preserve">सुमित्रा अधिकारी </t>
  </si>
  <si>
    <t>हस्त बहादुर थापा मगर</t>
  </si>
  <si>
    <t>बिवेक पाण्डे</t>
  </si>
  <si>
    <t>मनोज बस्याल</t>
  </si>
  <si>
    <t>बुटवल</t>
  </si>
  <si>
    <t>मनिराज किङरिङ मगर</t>
  </si>
  <si>
    <t>बर्दिबास-१३</t>
  </si>
  <si>
    <t>छत्र बहादुर तामाङ</t>
  </si>
  <si>
    <t>सुकमान तामाङ</t>
  </si>
  <si>
    <t>रामकृष्ण मण्डल</t>
  </si>
  <si>
    <t>जित बहादुर तामाङ</t>
  </si>
  <si>
    <t>रामकृष्ण चौधरी</t>
  </si>
  <si>
    <t>बुद्धराम थारु</t>
  </si>
  <si>
    <t>बिर बहादुर परियार</t>
  </si>
  <si>
    <t>नितिल लोहार</t>
  </si>
  <si>
    <t>तेज परियार</t>
  </si>
  <si>
    <t>बिष्णु प्रसाद घिमिरे</t>
  </si>
  <si>
    <t>अर्घाखाची</t>
  </si>
  <si>
    <t>खडक बहादुर कार्की</t>
  </si>
  <si>
    <t xml:space="preserve">रामेछाप </t>
  </si>
  <si>
    <t>सरोज बुरलाकोटी</t>
  </si>
  <si>
    <t>बिल प्रसाद श्रेष्ठ</t>
  </si>
  <si>
    <t>कमल नारायण श्रेष्ठ</t>
  </si>
  <si>
    <t>प्रेम कुमार श्रेष्ठ</t>
  </si>
  <si>
    <t>टिकाराम थारु</t>
  </si>
  <si>
    <t>राम बहादुर थारु</t>
  </si>
  <si>
    <t>मंगल थारु</t>
  </si>
  <si>
    <t>खिम बहादुर ऐरी</t>
  </si>
  <si>
    <t>महादेव रावत</t>
  </si>
  <si>
    <t>बिनोद चौलागाई</t>
  </si>
  <si>
    <t>परशुराम राई</t>
  </si>
  <si>
    <t>स्याफ्रुबेशी</t>
  </si>
  <si>
    <t>अजय श्रेष्ठ</t>
  </si>
  <si>
    <t>रिल बहादुर गुरुङ</t>
  </si>
  <si>
    <t>टिमुरे</t>
  </si>
  <si>
    <t>सन्तोष परियार</t>
  </si>
  <si>
    <t>सचिन खाती</t>
  </si>
  <si>
    <t>इन्द्रजित महरा</t>
  </si>
  <si>
    <t>पर्सा</t>
  </si>
  <si>
    <t>पुजन तामाङ</t>
  </si>
  <si>
    <t>सन्तोष उपरकोटी</t>
  </si>
  <si>
    <t>समिर तामाङ</t>
  </si>
  <si>
    <t>जिवन प्रसाद भट्टराई</t>
  </si>
  <si>
    <t>बैतडी</t>
  </si>
  <si>
    <t>सन्तोष थापा</t>
  </si>
  <si>
    <t>संजिव न्यौपाने</t>
  </si>
  <si>
    <t>प्रमोद कुमार मण्डल</t>
  </si>
  <si>
    <t>बुद्धिराम थारु</t>
  </si>
  <si>
    <t>दपारा चौधरी</t>
  </si>
  <si>
    <t>विवेक लामा</t>
  </si>
  <si>
    <t>रोसन भट्ट</t>
  </si>
  <si>
    <t>अभिसेक खड्का</t>
  </si>
  <si>
    <t>रोल्पा</t>
  </si>
  <si>
    <t>पुरुषोत्तम शर्मा</t>
  </si>
  <si>
    <t>कौशल कुमार थापा</t>
  </si>
  <si>
    <t>रमेश वली</t>
  </si>
  <si>
    <t>राकेश चौधरी</t>
  </si>
  <si>
    <t>श्याना थारु</t>
  </si>
  <si>
    <t>बिनोद थारु</t>
  </si>
  <si>
    <t>सुधिर ठाकुर</t>
  </si>
  <si>
    <t>ओम प्रकाश चौधरी</t>
  </si>
  <si>
    <t>महेश मण्डल</t>
  </si>
  <si>
    <t>सुनसरी</t>
  </si>
  <si>
    <t>अमरेन्द्र कुमार यादव</t>
  </si>
  <si>
    <t>राम नारायण साह</t>
  </si>
  <si>
    <t>बिजय श्रेष्ठ</t>
  </si>
  <si>
    <t>सुदिप गुरागाई</t>
  </si>
  <si>
    <t>बासुदेव प्याकुरेल</t>
  </si>
  <si>
    <t>अस्मिन जोशी</t>
  </si>
  <si>
    <t>कनैया प्रसाद चौरसिया</t>
  </si>
  <si>
    <t>विरगञ्ज</t>
  </si>
  <si>
    <t>राकेश चौरसिया</t>
  </si>
  <si>
    <t>निराजन चौरसिया</t>
  </si>
  <si>
    <t>कञ्चनपुर</t>
  </si>
  <si>
    <t>रोहित कुवर</t>
  </si>
  <si>
    <t>भागिराम</t>
  </si>
  <si>
    <t>पप्पु साह</t>
  </si>
  <si>
    <t>राम विश्वास साह</t>
  </si>
  <si>
    <t>नवराज अधिकारी</t>
  </si>
  <si>
    <t>लमजुङ</t>
  </si>
  <si>
    <t>राम किसुन चौधरी</t>
  </si>
  <si>
    <t>विकास बस्नेत</t>
  </si>
  <si>
    <t>रविन कुमार साह</t>
  </si>
  <si>
    <t>लिलानाथ न्यौपाने</t>
  </si>
  <si>
    <t>विकेश थारु</t>
  </si>
  <si>
    <t>सेलकर तामाङ</t>
  </si>
  <si>
    <t>धन ब. पहरी</t>
  </si>
  <si>
    <t xml:space="preserve">अमन पहरी </t>
  </si>
  <si>
    <t xml:space="preserve">२०८३।०५।१२ गते </t>
  </si>
  <si>
    <t xml:space="preserve">सन्तोष पहरी </t>
  </si>
  <si>
    <t xml:space="preserve">दिपक पहरी </t>
  </si>
  <si>
    <t>चन्द्रराम थारु</t>
  </si>
  <si>
    <t>जितमान तामाङ</t>
  </si>
  <si>
    <t>चन्द्रशेखर यादव</t>
  </si>
  <si>
    <t>रामअश्रे राई</t>
  </si>
  <si>
    <t>लोके तामाङ</t>
  </si>
  <si>
    <t>बम बहादुर तामाङ</t>
  </si>
  <si>
    <t>तिलक तामाङ</t>
  </si>
  <si>
    <t>शम्शेर तामाङ</t>
  </si>
  <si>
    <t>पेम्बतेन्ज तामाङ</t>
  </si>
  <si>
    <t>साब घले</t>
  </si>
  <si>
    <t>पेम्पछेवाङ तामाङ</t>
  </si>
  <si>
    <t>तारा लामा</t>
  </si>
  <si>
    <t>हर्क बहादुर तामाङ</t>
  </si>
  <si>
    <t>पेम्बलाल तामाङ</t>
  </si>
  <si>
    <t>ईन्द्रमान तामाङ</t>
  </si>
  <si>
    <t>अजय तामाङ</t>
  </si>
  <si>
    <t>धर्म सिंह बलोम</t>
  </si>
  <si>
    <t>दावामेन तामाङ</t>
  </si>
  <si>
    <t>सलिटार</t>
  </si>
  <si>
    <t>दावानिमर तामाङ</t>
  </si>
  <si>
    <t>मिन बहादुर तामाङ</t>
  </si>
  <si>
    <t>कृष्ण बहादुर तामाङ</t>
  </si>
  <si>
    <t>मारसिंह तामाङ</t>
  </si>
  <si>
    <t xml:space="preserve">तुलु तितिङ </t>
  </si>
  <si>
    <t>संजय श्रेष्ठ</t>
  </si>
  <si>
    <t>सुरज मगर</t>
  </si>
  <si>
    <t>नर बहादुर तामाङ</t>
  </si>
  <si>
    <t>गौरव खडका</t>
  </si>
  <si>
    <t>वुद्धिराम ढंगोल</t>
  </si>
  <si>
    <t>श्याम सुन्दर यादव</t>
  </si>
  <si>
    <t>दिवश खडका</t>
  </si>
  <si>
    <t xml:space="preserve">अनिक कुमार चौधरी </t>
  </si>
  <si>
    <t>कमल थारु</t>
  </si>
  <si>
    <t>रमेश थारु</t>
  </si>
  <si>
    <t>दिलिप साउथ</t>
  </si>
  <si>
    <t>मुक्त बहादुर महरा</t>
  </si>
  <si>
    <t xml:space="preserve">शरेसिंह ऐरी </t>
  </si>
  <si>
    <t>छोबङ तामाङ</t>
  </si>
  <si>
    <t xml:space="preserve">कर्मलामा </t>
  </si>
  <si>
    <t xml:space="preserve">श्याम जोशी </t>
  </si>
  <si>
    <t>गणेश जोशी</t>
  </si>
  <si>
    <t xml:space="preserve">गौरव घर्ती </t>
  </si>
  <si>
    <t>विष्णु साउथ</t>
  </si>
  <si>
    <t xml:space="preserve">सुनिल चौधरी </t>
  </si>
  <si>
    <t>ललितपुर</t>
  </si>
  <si>
    <t>मान बकाउच</t>
  </si>
  <si>
    <t>श्याम बहादुर डगौरा</t>
  </si>
  <si>
    <t>शंकर मगर</t>
  </si>
  <si>
    <t>सुमन मगवर</t>
  </si>
  <si>
    <t>होम बहादुर मगर</t>
  </si>
  <si>
    <t>दिनेश मगर</t>
  </si>
  <si>
    <t>धन बहादुर मगर</t>
  </si>
  <si>
    <t>साङे लामा</t>
  </si>
  <si>
    <t>रोशन साह</t>
  </si>
  <si>
    <t xml:space="preserve">सिताराम चौधरी </t>
  </si>
  <si>
    <t>हिरा कुमार फुयाल</t>
  </si>
  <si>
    <t>रोज बहादुर श्रेष्ठ</t>
  </si>
  <si>
    <t>कृप्पानन्द यादव</t>
  </si>
  <si>
    <t>उमेश कुमार यादव</t>
  </si>
  <si>
    <t>सौगात यादव</t>
  </si>
  <si>
    <t>श्याम शर्मा</t>
  </si>
  <si>
    <t xml:space="preserve">विष्णु भण्डारी </t>
  </si>
  <si>
    <t>सुनिल बिष्ट</t>
  </si>
  <si>
    <t>दिप चन अर्याल</t>
  </si>
  <si>
    <t>आयूष नेपाल</t>
  </si>
  <si>
    <t>सुभम तामाङ</t>
  </si>
  <si>
    <t>अङकित आमात्य</t>
  </si>
  <si>
    <t>प्रकाश बोहोरा</t>
  </si>
  <si>
    <t>अत्माराम घलान</t>
  </si>
  <si>
    <t>सन्तोष घलान</t>
  </si>
  <si>
    <t>आर्यन तामाङ</t>
  </si>
  <si>
    <t>संजिव पौडेल</t>
  </si>
  <si>
    <t>चटक तामाङ</t>
  </si>
  <si>
    <t>रिल बहादुर तामाङ</t>
  </si>
  <si>
    <t>हुमबिर थारु</t>
  </si>
  <si>
    <t xml:space="preserve">मोजहन कार्की </t>
  </si>
  <si>
    <t xml:space="preserve">विम बहादुर भारती </t>
  </si>
  <si>
    <t>राम कृष्ण मिजार</t>
  </si>
  <si>
    <t>दिपक मिजार</t>
  </si>
  <si>
    <t xml:space="preserve">गोल सिंह चौधरी </t>
  </si>
  <si>
    <t xml:space="preserve">रुन कुमार चौधरी </t>
  </si>
  <si>
    <t>अभिराज चौधरी</t>
  </si>
  <si>
    <t>अर्जुन लामा</t>
  </si>
  <si>
    <t>संजय भुजेल</t>
  </si>
  <si>
    <t>निशान तामाङ</t>
  </si>
  <si>
    <t>राजबिराज</t>
  </si>
  <si>
    <t>मानेढुङ्गा</t>
  </si>
  <si>
    <t xml:space="preserve">सजन कुमार साह </t>
  </si>
  <si>
    <t>जय प्रकाश बर्मि</t>
  </si>
  <si>
    <t>सुनिल सदनि</t>
  </si>
  <si>
    <t>दिनेश  सहनी</t>
  </si>
  <si>
    <t xml:space="preserve">बुद्धि लाला सहानी </t>
  </si>
  <si>
    <t xml:space="preserve">विनाचल सहनी </t>
  </si>
  <si>
    <t>आसम हमत अन्सारी</t>
  </si>
  <si>
    <t>जिजुवा आलम</t>
  </si>
  <si>
    <t>रामजी त्रीपाठी</t>
  </si>
  <si>
    <t>अमरेश पटेल</t>
  </si>
  <si>
    <t>अर्जुन ए</t>
  </si>
  <si>
    <t xml:space="preserve">अविनाश कुमार </t>
  </si>
  <si>
    <t>बिग्नेश शरण</t>
  </si>
  <si>
    <t>Emlias manch</t>
  </si>
  <si>
    <t>जर्मनी</t>
  </si>
  <si>
    <t>Leonie manch</t>
  </si>
  <si>
    <t>Anisha manch</t>
  </si>
  <si>
    <t>गौतम पास</t>
  </si>
  <si>
    <t>ओम प्रकाश मण्डल</t>
  </si>
  <si>
    <t>मनिष गुप्ता</t>
  </si>
  <si>
    <t>Ac fathya zadjali</t>
  </si>
  <si>
    <t>gran</t>
  </si>
  <si>
    <t xml:space="preserve">आनन्य शर्मा </t>
  </si>
  <si>
    <t xml:space="preserve">नितेश कुमार </t>
  </si>
  <si>
    <t>गोपाल चन्द्र देवनाथ</t>
  </si>
  <si>
    <t xml:space="preserve">मेगु सहनी </t>
  </si>
  <si>
    <t>समर बेज मोहलात</t>
  </si>
  <si>
    <t>मोहन लाल हतवा</t>
  </si>
  <si>
    <t>Lian jian jong</t>
  </si>
  <si>
    <t>Wang gulang cheng</t>
  </si>
  <si>
    <t>पंकज बर्मन</t>
  </si>
  <si>
    <t>चाइना</t>
  </si>
  <si>
    <t>सिलवा माटक</t>
  </si>
  <si>
    <t>सर्विसम माटक</t>
  </si>
  <si>
    <t>Jtang lang</t>
  </si>
  <si>
    <t>Quwen long</t>
  </si>
  <si>
    <t>Beowseo lee</t>
  </si>
  <si>
    <t>Youngsoo son</t>
  </si>
  <si>
    <t>मानि हक</t>
  </si>
  <si>
    <t>D. Surendra</t>
  </si>
  <si>
    <t>Elgcon songna</t>
  </si>
  <si>
    <t>Wang guang dong</t>
  </si>
  <si>
    <t>Jia jun hong</t>
  </si>
  <si>
    <t>Fo Chani jong</t>
  </si>
  <si>
    <t>WSU</t>
  </si>
  <si>
    <t>Zhang uiantei</t>
  </si>
  <si>
    <t>Zhang lang quan</t>
  </si>
  <si>
    <t>Jin xin tang</t>
  </si>
  <si>
    <t>shi yong xinog</t>
  </si>
  <si>
    <t>shan dian yong</t>
  </si>
  <si>
    <t>ulran cham ge</t>
  </si>
  <si>
    <t>lichan li</t>
  </si>
  <si>
    <t>ya mring bing</t>
  </si>
  <si>
    <t>जितेश शाह</t>
  </si>
  <si>
    <t>पिन्टु कुमार</t>
  </si>
  <si>
    <t>अनु कुमार</t>
  </si>
  <si>
    <t>फैजान आलम</t>
  </si>
  <si>
    <t>कोरिया</t>
  </si>
  <si>
    <t xml:space="preserve">बालक </t>
  </si>
  <si>
    <t>विनयसा माला</t>
  </si>
  <si>
    <t>एलियना पाण्डे</t>
  </si>
  <si>
    <t>सहरा खनाल</t>
  </si>
  <si>
    <t>लहिना श्रेष्ठ</t>
  </si>
  <si>
    <t>गोरी नेपाली</t>
  </si>
  <si>
    <t xml:space="preserve">अरूशा अधिकारी </t>
  </si>
  <si>
    <t>रासिका अचार्य</t>
  </si>
  <si>
    <t>आयसा श्रेष्ठ</t>
  </si>
  <si>
    <t>लक्ष्मी गुप्ता</t>
  </si>
  <si>
    <t>नेहा बानिया</t>
  </si>
  <si>
    <t>टिका खडका</t>
  </si>
  <si>
    <t>सन्झना जमकटेल</t>
  </si>
  <si>
    <t>सन्धया जमकटेल</t>
  </si>
  <si>
    <t>यामी थापा</t>
  </si>
  <si>
    <t>यमी थापा</t>
  </si>
  <si>
    <t xml:space="preserve">सुस्मिता </t>
  </si>
  <si>
    <t xml:space="preserve">सननानी </t>
  </si>
  <si>
    <t>सुभद्रा बि.क.</t>
  </si>
  <si>
    <t>समिता राज श्रेष्ठ</t>
  </si>
  <si>
    <t>अलिसा ढुङ्गोल</t>
  </si>
  <si>
    <t>जस्मिता आले मगर</t>
  </si>
  <si>
    <t xml:space="preserve">कमला जोशी </t>
  </si>
  <si>
    <t xml:space="preserve">अनिता जोशी </t>
  </si>
  <si>
    <t>सोभा राना</t>
  </si>
  <si>
    <t>निम्बा जशी</t>
  </si>
  <si>
    <t>भन्जु शाक्य</t>
  </si>
  <si>
    <t>पिङको शाक्य</t>
  </si>
  <si>
    <t>मिना राना मगर</t>
  </si>
  <si>
    <t>ईन्द्र कामरी ढकाल</t>
  </si>
  <si>
    <t xml:space="preserve">सुन्जना कार्की </t>
  </si>
  <si>
    <t xml:space="preserve">संजिता जोशी </t>
  </si>
  <si>
    <t>सुशिला श्रेष्ठ</t>
  </si>
  <si>
    <t>सानुमाया श्रेष्ठ</t>
  </si>
  <si>
    <t>सम्प्रदा श्रेष्ठ</t>
  </si>
  <si>
    <t>१.७ (महिना)</t>
  </si>
  <si>
    <t xml:space="preserve">कोलनी </t>
  </si>
  <si>
    <t>महेवफाट</t>
  </si>
  <si>
    <t>बेलकोट</t>
  </si>
  <si>
    <t>सम्झना पन्त</t>
  </si>
  <si>
    <t>सानो पानि</t>
  </si>
  <si>
    <t>पर्वती खडका</t>
  </si>
  <si>
    <t>अन्जु शाक्य</t>
  </si>
  <si>
    <t>मिरा शाह</t>
  </si>
  <si>
    <t>देवकी श्रेष्ठ</t>
  </si>
  <si>
    <t>रुक्सा रुविई</t>
  </si>
  <si>
    <t>सन्धया श्रेष्ठ</t>
  </si>
  <si>
    <t>सृजना श्रेष्ठ</t>
  </si>
  <si>
    <t>अनिता लामा</t>
  </si>
  <si>
    <t>रेहान्दम</t>
  </si>
  <si>
    <t>ईक्ररा नदिम</t>
  </si>
  <si>
    <t>रारिसा बानु</t>
  </si>
  <si>
    <t>सोफिया हसिफ</t>
  </si>
  <si>
    <t>मारिया हसिफ</t>
  </si>
  <si>
    <t>राम कुमारी ढकाल</t>
  </si>
  <si>
    <t>प्रसोदी ढकाल</t>
  </si>
  <si>
    <t>प्रमिशा ढकाल</t>
  </si>
  <si>
    <t>लक्ष्मी माया अचार्य</t>
  </si>
  <si>
    <t>मिना शाह</t>
  </si>
  <si>
    <t>बिमला तामाङ</t>
  </si>
  <si>
    <t>शुभा आचार्य</t>
  </si>
  <si>
    <t xml:space="preserve">रत्ना सापकोटा </t>
  </si>
  <si>
    <t>नविना श्रेष्ठ</t>
  </si>
  <si>
    <t>सम्प्रण श्रेष्ठ</t>
  </si>
  <si>
    <t>तेजु जोशी</t>
  </si>
  <si>
    <t>सरिता ढकाल</t>
  </si>
  <si>
    <t>अफ्सरा फुयाल</t>
  </si>
  <si>
    <t>पदम कुमार न्यौपाने</t>
  </si>
  <si>
    <t>कृष्ण माया अर्याल</t>
  </si>
  <si>
    <t>लक्ष्मी ढकाल</t>
  </si>
  <si>
    <t>सभिला श्रेष्ठ</t>
  </si>
  <si>
    <t>कपिला तामाङ</t>
  </si>
  <si>
    <t>३ दिन</t>
  </si>
  <si>
    <t>सुर्यबिनायक</t>
  </si>
  <si>
    <t>चरिकोट</t>
  </si>
  <si>
    <t>अमृता गिरी</t>
  </si>
  <si>
    <t>अन्जेली गजुरेल</t>
  </si>
  <si>
    <t>स्रियानी शाह</t>
  </si>
  <si>
    <t>वेद कुमारी श्रेष्ठ</t>
  </si>
  <si>
    <t>निरु श्रेष्ठ</t>
  </si>
  <si>
    <t>जानदेवी उपाध्याय</t>
  </si>
  <si>
    <t>थाना लामा</t>
  </si>
  <si>
    <t>विनाइसा न्यौपाने</t>
  </si>
  <si>
    <t>एलियाना पाण्डे</t>
  </si>
  <si>
    <t>सारा खनाल</t>
  </si>
  <si>
    <t>लाईना श्रेष्ठ</t>
  </si>
  <si>
    <t>गौरी नेपाल</t>
  </si>
  <si>
    <t>आरुषा अधिकारी</t>
  </si>
  <si>
    <t>गुम्मा श्रेष्ठ</t>
  </si>
  <si>
    <t>सर्मिला तामाङ</t>
  </si>
  <si>
    <t>सरू चौलागाई</t>
  </si>
  <si>
    <t>सविधान तामाङ</t>
  </si>
  <si>
    <t>आरसी शाक्य</t>
  </si>
  <si>
    <t>सुस्मिता तामाङ</t>
  </si>
  <si>
    <t>हवाघर, नुवाकोट</t>
  </si>
  <si>
    <t>विजया सापकोटा</t>
  </si>
  <si>
    <t>पुर्वु छोमु</t>
  </si>
  <si>
    <t>सृजना तामाङ</t>
  </si>
  <si>
    <t>आयुषा श्रेष्ठ</t>
  </si>
  <si>
    <t>रेमिना घले</t>
  </si>
  <si>
    <t>सोलिसमा घले</t>
  </si>
  <si>
    <t>निसा श्रेष्ठ</t>
  </si>
  <si>
    <t>जानकी राई</t>
  </si>
  <si>
    <t>यूनिका रिमाल</t>
  </si>
  <si>
    <t>कुमा रिमाल</t>
  </si>
  <si>
    <t>भुरी तामाङ</t>
  </si>
  <si>
    <t>पुर्णमाया मानन्धर</t>
  </si>
  <si>
    <t>भक्त कुमारी मानन्धर</t>
  </si>
  <si>
    <t>सावित्री खाटी</t>
  </si>
  <si>
    <t>लक्ष्मी श्रेष्ठ</t>
  </si>
  <si>
    <t>गोकुमा लामिछाने</t>
  </si>
  <si>
    <t>श्रद्या श्रेष्ठ</t>
  </si>
  <si>
    <t>सुन्तली वि.क.</t>
  </si>
  <si>
    <t>रोशनी सुनार</t>
  </si>
  <si>
    <t>रिता सुनार</t>
  </si>
  <si>
    <t>याबरीना रिमाल</t>
  </si>
  <si>
    <t>उर्मिला श्रेष्ठ</t>
  </si>
  <si>
    <t>सुनिता श्रेष्ठ</t>
  </si>
  <si>
    <t>मिनु श्रेष्ठ</t>
  </si>
  <si>
    <t>सुनिता वि.क.</t>
  </si>
  <si>
    <t>सन्धया बि.क.</t>
  </si>
  <si>
    <t>ईन्दिरा अचार्य</t>
  </si>
  <si>
    <t>सुमा अमात्य</t>
  </si>
  <si>
    <t>प्रमिला अमात्य</t>
  </si>
  <si>
    <t>ढुङ्गा अधिकारी</t>
  </si>
  <si>
    <t>गोमा अचार्य</t>
  </si>
  <si>
    <t>सुस्मा सुनार</t>
  </si>
  <si>
    <t>शक्ति अचार्य</t>
  </si>
  <si>
    <t>किस्पाङ</t>
  </si>
  <si>
    <t xml:space="preserve">गौरिबेसी </t>
  </si>
  <si>
    <t>देउराली</t>
  </si>
  <si>
    <t>गंगटे</t>
  </si>
  <si>
    <t>शिवपुरी</t>
  </si>
  <si>
    <t>मिना चित्रकार</t>
  </si>
  <si>
    <t>देवी सुनार</t>
  </si>
  <si>
    <t>बियान सुनार</t>
  </si>
  <si>
    <t>सुसिला तामाङ</t>
  </si>
  <si>
    <t>बिनिता तामाङ</t>
  </si>
  <si>
    <t>सुवास्ना पाखुरी</t>
  </si>
  <si>
    <t xml:space="preserve">मनिषा ठकुरी </t>
  </si>
  <si>
    <t>नबिता नेगी</t>
  </si>
  <si>
    <t>रुपा तामाङ</t>
  </si>
  <si>
    <t>यूनितु तामाङ</t>
  </si>
  <si>
    <t>अन्जली तामाङ</t>
  </si>
  <si>
    <t>कोमल तामाङ</t>
  </si>
  <si>
    <t>पृतिका तामाङ</t>
  </si>
  <si>
    <t>सिर्जना तामाङ</t>
  </si>
  <si>
    <t>आईताबुटी तामाङ</t>
  </si>
  <si>
    <t>थास्पायङजे तामाङ</t>
  </si>
  <si>
    <t>निर्मला रोमा ‍खडका</t>
  </si>
  <si>
    <t>निसा खडका</t>
  </si>
  <si>
    <t>सुजिता तामाङ</t>
  </si>
  <si>
    <t>दुर्गा यादव</t>
  </si>
  <si>
    <t>यनिसा पाठक</t>
  </si>
  <si>
    <t>स्मृति पाठक</t>
  </si>
  <si>
    <t>राधिका चौधरी</t>
  </si>
  <si>
    <t>विजाने थारु</t>
  </si>
  <si>
    <t>संगिता थारु</t>
  </si>
  <si>
    <t>स्याङगे डोलमा तामाङ</t>
  </si>
  <si>
    <t>सविना कुमारी तामाङ</t>
  </si>
  <si>
    <t>राधा तामाङ</t>
  </si>
  <si>
    <t>सृस्टी माया तामाङ</t>
  </si>
  <si>
    <t>निरा वाईब</t>
  </si>
  <si>
    <t>तासिन</t>
  </si>
  <si>
    <t>सफिरा सुनार</t>
  </si>
  <si>
    <t>बिरगंज</t>
  </si>
  <si>
    <t>वेद कुमारी खडका</t>
  </si>
  <si>
    <t>सानी श्रेष्ठ</t>
  </si>
  <si>
    <t>रबिना श्रेष्ठ</t>
  </si>
  <si>
    <t>एन्जिला गोले</t>
  </si>
  <si>
    <t>रेजिना गोले</t>
  </si>
  <si>
    <t xml:space="preserve">लक्ष्मी चौधरी </t>
  </si>
  <si>
    <t>सम्पदा चौधरी</t>
  </si>
  <si>
    <t>पुनम चौधरी</t>
  </si>
  <si>
    <t>भावना गोले</t>
  </si>
  <si>
    <t>सुशिला तामाङ</t>
  </si>
  <si>
    <t>रेजिना श्रेष्ठ</t>
  </si>
  <si>
    <t>शान्ति माया तामाङ</t>
  </si>
  <si>
    <t>असमि तामाङ</t>
  </si>
  <si>
    <t>रसमि तामाङ</t>
  </si>
  <si>
    <t>संगिता तामाङ</t>
  </si>
  <si>
    <t>स्पासम तामाङ</t>
  </si>
  <si>
    <t>जर्लिना तामाङ</t>
  </si>
  <si>
    <t>सुर्यमाया घले</t>
  </si>
  <si>
    <t>कान्छिमाया तामाङ</t>
  </si>
  <si>
    <t>रजस्ना तामाङ</t>
  </si>
  <si>
    <t>आस्मा तामाङ</t>
  </si>
  <si>
    <t>अस्मिता ढुङ्गाना</t>
  </si>
  <si>
    <t>सुविमा थारु</t>
  </si>
  <si>
    <t>दावादुति तामाङ</t>
  </si>
  <si>
    <t>मुर्लिमाया तामाङ</t>
  </si>
  <si>
    <t>रुबि गुप्ता</t>
  </si>
  <si>
    <t>आर्या गुप्ता</t>
  </si>
  <si>
    <t>एन्जल गुप्ता</t>
  </si>
  <si>
    <t>साजि कामरी पावा मगर</t>
  </si>
  <si>
    <t>९ महिना</t>
  </si>
  <si>
    <t>सर्लाही</t>
  </si>
  <si>
    <t>सप्तरी</t>
  </si>
  <si>
    <t>सिमलटार</t>
  </si>
  <si>
    <t>वाङ हेल्मो</t>
  </si>
  <si>
    <t>गितावती तामाङ</t>
  </si>
  <si>
    <t>एन्जिला तामाङ</t>
  </si>
  <si>
    <t>एन्जी तामाङ</t>
  </si>
  <si>
    <t>बिना तामाङ</t>
  </si>
  <si>
    <t>करुना प्याकुरेल बोगटी</t>
  </si>
  <si>
    <t>सुनमाया तामाङ</t>
  </si>
  <si>
    <t>चन्द्रदेवी जोशी</t>
  </si>
  <si>
    <t>मिरा पोखरेल</t>
  </si>
  <si>
    <t>सुस्मा घिमिरे</t>
  </si>
  <si>
    <t>भगवती दुर्लाकोटी</t>
  </si>
  <si>
    <t>विष्नु कुमारी  दुर्लाकोटी</t>
  </si>
  <si>
    <t>निमा शर्मा रातउ</t>
  </si>
  <si>
    <t>मनिला राउत</t>
  </si>
  <si>
    <t>मनिषा राउत</t>
  </si>
  <si>
    <t>लनि तामाङ</t>
  </si>
  <si>
    <t>रुबी यादव</t>
  </si>
  <si>
    <t>मुस्कान ठाकुर</t>
  </si>
  <si>
    <t>गुनगु ठाकुर</t>
  </si>
  <si>
    <t>भुमि गुरुङ</t>
  </si>
  <si>
    <t>सन्तोषी बैदे</t>
  </si>
  <si>
    <t>फासमी डोलमा</t>
  </si>
  <si>
    <t>अनु  खानी भञ्जार</t>
  </si>
  <si>
    <t>आयूष्मा घिमिरे</t>
  </si>
  <si>
    <t>रोसिका भुजेल</t>
  </si>
  <si>
    <t>दिपिका अर्याल</t>
  </si>
  <si>
    <t>संमृद्धी नेपाली</t>
  </si>
  <si>
    <t>त्रिसु भुजेल</t>
  </si>
  <si>
    <t>सुजाता भुजेल</t>
  </si>
  <si>
    <t>सुजिता भुजेल</t>
  </si>
  <si>
    <t>अम्बिका बि.क.</t>
  </si>
  <si>
    <t>सिमचौर</t>
  </si>
  <si>
    <t>सल्लेरी</t>
  </si>
  <si>
    <t>ढिकुरे</t>
  </si>
  <si>
    <t>स्याफु</t>
  </si>
  <si>
    <t>ईनरपाट्टी बट्टार</t>
  </si>
  <si>
    <t>चैनपुर</t>
  </si>
  <si>
    <t xml:space="preserve">राजिव श्रेष्ठ </t>
  </si>
  <si>
    <t>सम्झना पाण्डे</t>
  </si>
  <si>
    <t>शनि पन्त</t>
  </si>
  <si>
    <t>पुजा पाण्डे</t>
  </si>
  <si>
    <t>बन्धना वि.क.</t>
  </si>
  <si>
    <t>सुहाना मगर</t>
  </si>
  <si>
    <t>सनम पाण्डे</t>
  </si>
  <si>
    <t>गौरी तामाङ</t>
  </si>
  <si>
    <t>सरस्वती रिमाल</t>
  </si>
  <si>
    <t>यूनिका राई</t>
  </si>
  <si>
    <t>मिना पौडेल</t>
  </si>
  <si>
    <t>यूनिसा तामाङ</t>
  </si>
  <si>
    <t>सबिना मिजार</t>
  </si>
  <si>
    <t>सामाना अधिकारी</t>
  </si>
  <si>
    <t>रोहना राई</t>
  </si>
  <si>
    <t>संजिता भुजेल</t>
  </si>
  <si>
    <t>सोमो तामाङ</t>
  </si>
  <si>
    <t>रिया तामाङ</t>
  </si>
  <si>
    <t>नोन्जिङ बोलोन</t>
  </si>
  <si>
    <t>निमा एमजो तामाङ</t>
  </si>
  <si>
    <t>डोलमा शेर्पा</t>
  </si>
  <si>
    <t>पेमा तामाङ</t>
  </si>
  <si>
    <t>कुन्ती तामाङ</t>
  </si>
  <si>
    <t>सनसिका दिक्षित</t>
  </si>
  <si>
    <t>कृष्ण कुँवर</t>
  </si>
  <si>
    <t xml:space="preserve">चन्दा कुमारी </t>
  </si>
  <si>
    <t>रुपसिखा राई</t>
  </si>
  <si>
    <t xml:space="preserve">सुप्रिया जोशी </t>
  </si>
  <si>
    <t xml:space="preserve">रोजिना खडका </t>
  </si>
  <si>
    <t>शिक्षा खडिवडा</t>
  </si>
  <si>
    <t>आयूधि पौडेल</t>
  </si>
  <si>
    <t>शान्ति लामा</t>
  </si>
  <si>
    <t>सोन माया तामाङ</t>
  </si>
  <si>
    <t>रिता कोईराला</t>
  </si>
  <si>
    <t>आरोधा जि.सि.</t>
  </si>
  <si>
    <t>सोनिया जि.सि.</t>
  </si>
  <si>
    <t>मोनिका के.सि.</t>
  </si>
  <si>
    <t>रोसना बानु</t>
  </si>
  <si>
    <t>राधा अधिकारी</t>
  </si>
  <si>
    <t>सुनिता मानन्धर</t>
  </si>
  <si>
    <t>सरिता गुर्जेल</t>
  </si>
  <si>
    <t>ज्ञान कुमारी राई</t>
  </si>
  <si>
    <t>सन्तु तामाङ</t>
  </si>
  <si>
    <t>फुर्बा लामा तामाङ</t>
  </si>
  <si>
    <t>सबिना भुजेल</t>
  </si>
  <si>
    <t>सानवि भुजेल</t>
  </si>
  <si>
    <t>मनिका तामाङ</t>
  </si>
  <si>
    <t>तुल्सा थापा</t>
  </si>
  <si>
    <t>सरोजा भुजेल</t>
  </si>
  <si>
    <t>मिठ्ठु प्याकुरेल</t>
  </si>
  <si>
    <t>लक्ष्मी भुषाल</t>
  </si>
  <si>
    <t>भविसा पाण्डे</t>
  </si>
  <si>
    <t>विभसा पाण्डे</t>
  </si>
  <si>
    <t>कमला पौडेल</t>
  </si>
  <si>
    <t>राधा पाण्डे</t>
  </si>
  <si>
    <t>सरस्वरी पौडेल</t>
  </si>
  <si>
    <t>निता थपलिया</t>
  </si>
  <si>
    <t>संगिता लामिछाने</t>
  </si>
  <si>
    <t xml:space="preserve">सुभद्रा गिरी </t>
  </si>
  <si>
    <t>रिता लामिछाने</t>
  </si>
  <si>
    <t>सुभद्र सापकोटा</t>
  </si>
  <si>
    <t>मुरी बानु</t>
  </si>
  <si>
    <t>गर्खु</t>
  </si>
  <si>
    <t xml:space="preserve">घण्टाघर </t>
  </si>
  <si>
    <t>पिपलटार</t>
  </si>
  <si>
    <t>चोगते</t>
  </si>
  <si>
    <t>देविघाट</t>
  </si>
  <si>
    <t>रुपन्देही</t>
  </si>
  <si>
    <t>सुर्यगढी</t>
  </si>
  <si>
    <t>मुनथला</t>
  </si>
  <si>
    <t>मान्द्रेढुङ्गा</t>
  </si>
  <si>
    <t>सोमनिता तामाङ</t>
  </si>
  <si>
    <t>गौरिबेसी</t>
  </si>
  <si>
    <t>देवराली</t>
  </si>
  <si>
    <t>यास्मीनि बानु</t>
  </si>
  <si>
    <t>विष्णु कुमारी ढुङ्गेल</t>
  </si>
  <si>
    <t>सनिसा पुडासैनी</t>
  </si>
  <si>
    <t>प्रतिक्षा राई</t>
  </si>
  <si>
    <t>भावना राई</t>
  </si>
  <si>
    <t>अम्बिका राई</t>
  </si>
  <si>
    <t>निर्मला राई</t>
  </si>
  <si>
    <t>निता राई</t>
  </si>
  <si>
    <t>सुनिता घले</t>
  </si>
  <si>
    <t>जानकी खाती</t>
  </si>
  <si>
    <t>आशा राई</t>
  </si>
  <si>
    <t>सरिता चन्द</t>
  </si>
  <si>
    <t>पुजा चन्द</t>
  </si>
  <si>
    <t>वर्षा थापा</t>
  </si>
  <si>
    <t>सिर्जना ओझा</t>
  </si>
  <si>
    <t>गौरी मोक्तान</t>
  </si>
  <si>
    <t>रोबिसा मोक्तान</t>
  </si>
  <si>
    <t>डोलमा मोक्तन</t>
  </si>
  <si>
    <t>वर्षा तामराकर</t>
  </si>
  <si>
    <t>प्रविशा तामाङ</t>
  </si>
  <si>
    <t>रुपा राना मगर</t>
  </si>
  <si>
    <t>संगुज्ता बानु</t>
  </si>
  <si>
    <t>एलिस बानु</t>
  </si>
  <si>
    <t>ईनाया बानु</t>
  </si>
  <si>
    <t>आरती ठाकुर</t>
  </si>
  <si>
    <t>सिला ठाकुर</t>
  </si>
  <si>
    <t>सुमति ठाकुर</t>
  </si>
  <si>
    <t xml:space="preserve">श्रेया रसाईली </t>
  </si>
  <si>
    <t>सरिसा मोक्तान</t>
  </si>
  <si>
    <t>मिरा बि.क.</t>
  </si>
  <si>
    <t>धनगडी</t>
  </si>
  <si>
    <t>शेरा</t>
  </si>
  <si>
    <t>शान्तिबजार</t>
  </si>
  <si>
    <t>अरुण थारु</t>
  </si>
  <si>
    <t>मिने दावा तामाङ</t>
  </si>
  <si>
    <t>प्रदिप दराई</t>
  </si>
  <si>
    <t>मान बहादुर वि.क.</t>
  </si>
  <si>
    <t>कृष्ण बहादुर गुरुङ</t>
  </si>
  <si>
    <t>कासीराम चौधरी</t>
  </si>
  <si>
    <t>रामसुन्द्र चौधरी</t>
  </si>
  <si>
    <t>शेर बहादुर तामाङ</t>
  </si>
  <si>
    <t>निरास तामाङ</t>
  </si>
  <si>
    <t>राम कृष्ण तामाङ</t>
  </si>
  <si>
    <t>विजय तामराकार</t>
  </si>
  <si>
    <t>विबस तामराकार</t>
  </si>
  <si>
    <t>छोटे दास</t>
  </si>
  <si>
    <t>दिप नारायाण शाह</t>
  </si>
  <si>
    <t>जेसिम तामाङ</t>
  </si>
  <si>
    <t>भिमसेन अधिकारी</t>
  </si>
  <si>
    <t>विजय गुरुङ</t>
  </si>
  <si>
    <t>पियारेलाल ठाकुर</t>
  </si>
  <si>
    <t>निरज कुमार सहनी</t>
  </si>
  <si>
    <t>सुसान पडौल</t>
  </si>
  <si>
    <t>प्रकाश राई</t>
  </si>
  <si>
    <t>कुसल बस्नेत</t>
  </si>
  <si>
    <t>धुर्व बहादुर नेपाली</t>
  </si>
  <si>
    <t>आशाराम थारु</t>
  </si>
  <si>
    <t>टिकाराम कृष्ण थारु</t>
  </si>
  <si>
    <t>अनिरुद्र पाण्डे</t>
  </si>
  <si>
    <t>सुरेश थापा मगर</t>
  </si>
  <si>
    <t>स्नेहा थापा मगर</t>
  </si>
  <si>
    <t>आर्यन आलम</t>
  </si>
  <si>
    <t>सलिम आलम</t>
  </si>
  <si>
    <t>रोशन सुनार</t>
  </si>
  <si>
    <t>अंकुश सुनार</t>
  </si>
  <si>
    <t>शुभ्म प्याकुरेल</t>
  </si>
  <si>
    <t>डडेलधुरा</t>
  </si>
  <si>
    <t>ओखलडुङ्गा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</si>
</sst>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7">
    <font>
      <sz val="11"/>
      <color theme="1"/>
      <name val="Calibri"/>
      <family val="2"/>
      <scheme val="minor"/>
    </font>
    <font>
      <b/>
      <sz val="16"/>
      <color theme="1"/>
      <name val="Kokila"/>
      <family val="2"/>
    </font>
    <font>
      <sz val="16"/>
      <color theme="1"/>
      <name val="Kokila"/>
      <family val="2"/>
    </font>
    <font>
      <b/>
      <sz val="18"/>
      <color theme="1"/>
      <name val="Kokila"/>
      <family val="2"/>
    </font>
    <font>
      <b/>
      <sz val="22"/>
      <color theme="1"/>
      <name val="Kokila"/>
      <family val="2"/>
    </font>
    <font>
      <sz val="16"/>
      <color theme="1"/>
      <name val="Kalimati"/>
      <charset val="1"/>
    </font>
    <font>
      <b/>
      <sz val="11"/>
      <color theme="1"/>
      <name val="Kokil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indent="1"/>
    </xf>
    <xf numFmtId="0" fontId="1" fillId="0" borderId="3" xfId="0" applyFont="1" applyBorder="1" applyAlignment="1">
      <alignment horizontal="left"/>
    </xf>
    <xf numFmtId="0" fontId="2" fillId="0" borderId="3" xfId="0" applyFont="1" applyBorder="1"/>
    <xf numFmtId="0" fontId="2" fillId="0" borderId="3" xfId="0" applyFont="1" applyBorder="1" applyAlignment="1">
      <alignment horizontal="left"/>
    </xf>
    <xf numFmtId="16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 indent="1"/>
    </xf>
    <xf numFmtId="0" fontId="2" fillId="2" borderId="1" xfId="0" applyFont="1" applyFill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0" fontId="5" fillId="0" borderId="1" xfId="0" applyFont="1" applyBorder="1"/>
    <xf numFmtId="164" fontId="5" fillId="0" borderId="1" xfId="0" applyNumberFormat="1" applyFont="1" applyBorder="1" applyAlignment="1">
      <alignment horizontal="center"/>
    </xf>
    <xf numFmtId="0" fontId="5" fillId="0" borderId="2" xfId="0" applyFont="1" applyBorder="1"/>
    <xf numFmtId="164" fontId="5" fillId="3" borderId="3" xfId="0" applyNumberFormat="1" applyFont="1" applyFill="1" applyBorder="1" applyAlignment="1">
      <alignment horizontal="center"/>
    </xf>
    <xf numFmtId="0" fontId="5" fillId="3" borderId="1" xfId="0" applyFont="1" applyFill="1" applyBorder="1"/>
    <xf numFmtId="164" fontId="5" fillId="3" borderId="1" xfId="0" applyNumberFormat="1" applyFont="1" applyFill="1" applyBorder="1" applyAlignment="1">
      <alignment horizontal="center"/>
    </xf>
    <xf numFmtId="0" fontId="5" fillId="3" borderId="2" xfId="0" applyFont="1" applyFill="1" applyBorder="1"/>
    <xf numFmtId="164" fontId="5" fillId="0" borderId="8" xfId="0" applyNumberFormat="1" applyFont="1" applyBorder="1" applyAlignment="1">
      <alignment horizontal="center"/>
    </xf>
    <xf numFmtId="0" fontId="5" fillId="0" borderId="4" xfId="0" applyFont="1" applyBorder="1"/>
    <xf numFmtId="164" fontId="5" fillId="0" borderId="4" xfId="0" applyNumberFormat="1" applyFont="1" applyBorder="1" applyAlignment="1">
      <alignment horizontal="center"/>
    </xf>
    <xf numFmtId="0" fontId="5" fillId="0" borderId="0" xfId="0" applyFont="1"/>
    <xf numFmtId="0" fontId="5" fillId="2" borderId="1" xfId="0" applyFont="1" applyFill="1" applyBorder="1"/>
    <xf numFmtId="0" fontId="5" fillId="0" borderId="9" xfId="0" applyFont="1" applyBorder="1"/>
    <xf numFmtId="0" fontId="6" fillId="2" borderId="6" xfId="0" applyFont="1" applyFill="1" applyBorder="1" applyAlignment="1">
      <alignment horizontal="center"/>
    </xf>
    <xf numFmtId="0" fontId="6" fillId="2" borderId="5" xfId="0" applyFont="1" applyFill="1" applyBorder="1"/>
    <xf numFmtId="0" fontId="6" fillId="2" borderId="5" xfId="0" applyFont="1" applyFill="1" applyBorder="1" applyAlignment="1">
      <alignment horizontal="center"/>
    </xf>
    <xf numFmtId="0" fontId="6" fillId="2" borderId="7" xfId="0" applyFont="1" applyFill="1" applyBorder="1"/>
    <xf numFmtId="0" fontId="4" fillId="2" borderId="1" xfId="0" applyFont="1" applyFill="1" applyBorder="1" applyAlignment="1">
      <alignment horizontal="center"/>
    </xf>
  </cellXfs>
  <cellStyles count="1">
    <cellStyle name="Normal" xfId="0" builtinId="0"/>
  </cellStyles>
  <dxfs count="12">
    <dxf>
      <font>
        <strike val="0"/>
        <outline val="0"/>
        <shadow val="0"/>
        <u val="none"/>
        <vertAlign val="baseline"/>
        <sz val="16"/>
        <color theme="1"/>
        <name val="Kalimati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Kalimati"/>
        <scheme val="none"/>
      </font>
      <numFmt numFmtId="164" formatCode="[$-4000439]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Kalimati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Kalimati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Kokila"/>
        <scheme val="none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microsoft.com/office/2007/relationships/slicerCache" Target="slicerCaches/slicerCach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लिङ्ग" xr10:uid="{1ADB849E-1421-466E-B410-AFA4E278B20A}" sourceName="लिङ्ग">
  <extLst>
    <x:ext xmlns:x15="http://schemas.microsoft.com/office/spreadsheetml/2010/11/main" uri="{2F2917AC-EB37-4324-AD4E-5DD8C200BD13}">
      <x15:tableSlicerCache tableId="1" column="4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लिङ्ग" xr10:uid="{05BA5D7B-7FE0-4637-9DB9-A2ED5236CEFF}" cache="Slicer_लिङ्ग" caption="लिङ्ग" rowHeight="234950"/>
</slicers>
</file>

<file path=xl/tables/table1.xml><?xml version="1.0" encoding="utf-8"?>
<table xmlns="http://schemas.openxmlformats.org/spreadsheetml/2006/main" id="1" name="Table1" displayName="Table1" ref="A1:G1437" totalsRowShown="0" headerRowDxfId="11" dataDxfId="9" headerRowBorderDxfId="10" tableBorderDxfId="8" totalsRowBorderDxfId="7" headerRowCellStyle="Normal" dataCellStyle="Normal">
  <autoFilter ref="A1:G1437"/>
  <sortState ref="A2:G1373">
    <sortCondition ref="A1:A1373"/>
  </sortState>
  <tableColumns count="7">
    <tableColumn id="1" name="क्र.सं." dataDxfId="6" dataCellStyle="Normal"/>
    <tableColumn id="2" name="मिति" dataDxfId="5" dataCellStyle="Normal"/>
    <tableColumn id="3" name="नामथ" dataDxfId="4" dataCellStyle="Normal"/>
    <tableColumn id="4" name="लिङ्ग" dataDxfId="3" dataCellStyle="Normal"/>
    <tableColumn id="5" name="अन्दाजी उमेर" dataDxfId="2" dataCellStyle="Normal"/>
    <tableColumn id="6" name="ठेगाना" dataDxfId="1" dataCellStyle="Normal"/>
    <tableColumn id="7" name="उद्दार गरेको स्थान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37"/>
  <sheetViews>
    <sheetView tabSelected="1" zoomScale="130" zoomScaleNormal="130" workbookViewId="0">
      <pane xSplit="1" ySplit="1" topLeftCell="B1377" activePane="bottomRight" state="frozen"/>
      <selection pane="topRight" activeCell="B1" sqref="B1"/>
      <selection pane="bottomLeft" activeCell="A2" sqref="A2"/>
      <selection pane="bottomRight" activeCell="C1" sqref="C1"/>
    </sheetView>
  </sheetViews>
  <sheetFormatPr defaultColWidth="8.85546875" defaultRowHeight="20.25"/>
  <cols>
    <col min="1" max="1" width="10" style="8" bestFit="1" customWidth="1"/>
    <col min="2" max="2" width="28.85546875" style="1" customWidth="1"/>
    <col min="3" max="3" width="27.28515625" style="1" bestFit="1" customWidth="1"/>
    <col min="4" max="4" width="12.28515625" style="1" customWidth="1"/>
    <col min="5" max="5" width="11.85546875" style="8" customWidth="1"/>
    <col min="6" max="6" width="19.7109375" style="1" bestFit="1" customWidth="1"/>
    <col min="7" max="7" width="20.28515625" style="1" customWidth="1"/>
    <col min="8" max="16384" width="8.85546875" style="1"/>
  </cols>
  <sheetData>
    <row r="1" spans="1:7" ht="34.5" customHeight="1">
      <c r="A1" s="35" t="s">
        <v>885</v>
      </c>
      <c r="B1" s="36" t="s">
        <v>12</v>
      </c>
      <c r="C1" s="36" t="s">
        <v>1</v>
      </c>
      <c r="D1" s="36" t="s">
        <v>821</v>
      </c>
      <c r="E1" s="37" t="s">
        <v>256</v>
      </c>
      <c r="F1" s="36" t="s">
        <v>2</v>
      </c>
      <c r="G1" s="38" t="s">
        <v>5</v>
      </c>
    </row>
    <row r="2" spans="1:7" ht="30.75">
      <c r="A2" s="21">
        <v>1</v>
      </c>
      <c r="B2" s="22" t="s">
        <v>721</v>
      </c>
      <c r="C2" s="22" t="s">
        <v>261</v>
      </c>
      <c r="D2" s="22" t="s">
        <v>11</v>
      </c>
      <c r="E2" s="23">
        <v>18</v>
      </c>
      <c r="F2" s="22" t="s">
        <v>14</v>
      </c>
      <c r="G2" s="24" t="s">
        <v>14</v>
      </c>
    </row>
    <row r="3" spans="1:7" ht="30.75">
      <c r="A3" s="21">
        <v>2</v>
      </c>
      <c r="B3" s="22" t="s">
        <v>721</v>
      </c>
      <c r="C3" s="22" t="s">
        <v>823</v>
      </c>
      <c r="D3" s="22" t="s">
        <v>19</v>
      </c>
      <c r="E3" s="23">
        <v>32</v>
      </c>
      <c r="F3" s="22" t="s">
        <v>14</v>
      </c>
      <c r="G3" s="24" t="s">
        <v>14</v>
      </c>
    </row>
    <row r="4" spans="1:7" ht="30.75">
      <c r="A4" s="21">
        <v>3</v>
      </c>
      <c r="B4" s="22" t="s">
        <v>721</v>
      </c>
      <c r="C4" s="22" t="s">
        <v>824</v>
      </c>
      <c r="D4" s="22" t="s">
        <v>11</v>
      </c>
      <c r="E4" s="23">
        <v>44</v>
      </c>
      <c r="F4" s="22" t="s">
        <v>14</v>
      </c>
      <c r="G4" s="24" t="s">
        <v>14</v>
      </c>
    </row>
    <row r="5" spans="1:7" ht="30.75">
      <c r="A5" s="21">
        <v>4</v>
      </c>
      <c r="B5" s="22" t="s">
        <v>721</v>
      </c>
      <c r="C5" s="22" t="s">
        <v>825</v>
      </c>
      <c r="D5" s="22" t="s">
        <v>11</v>
      </c>
      <c r="E5" s="23">
        <v>28</v>
      </c>
      <c r="F5" s="22" t="s">
        <v>14</v>
      </c>
      <c r="G5" s="24" t="s">
        <v>14</v>
      </c>
    </row>
    <row r="6" spans="1:7" ht="30.75">
      <c r="A6" s="21">
        <v>5</v>
      </c>
      <c r="B6" s="22" t="s">
        <v>721</v>
      </c>
      <c r="C6" s="22" t="s">
        <v>1658</v>
      </c>
      <c r="D6" s="22" t="s">
        <v>11</v>
      </c>
      <c r="E6" s="23"/>
      <c r="F6" s="22" t="s">
        <v>14</v>
      </c>
      <c r="G6" s="24" t="s">
        <v>14</v>
      </c>
    </row>
    <row r="7" spans="1:7" ht="30.75">
      <c r="A7" s="21">
        <v>6</v>
      </c>
      <c r="B7" s="22" t="s">
        <v>721</v>
      </c>
      <c r="C7" s="22" t="s">
        <v>826</v>
      </c>
      <c r="D7" s="22" t="s">
        <v>11</v>
      </c>
      <c r="E7" s="23">
        <v>22</v>
      </c>
      <c r="F7" s="22" t="s">
        <v>14</v>
      </c>
      <c r="G7" s="24" t="s">
        <v>14</v>
      </c>
    </row>
    <row r="8" spans="1:7" ht="30.75">
      <c r="A8" s="21">
        <v>7</v>
      </c>
      <c r="B8" s="22" t="s">
        <v>721</v>
      </c>
      <c r="C8" s="22" t="s">
        <v>827</v>
      </c>
      <c r="D8" s="22" t="s">
        <v>19</v>
      </c>
      <c r="E8" s="23">
        <v>40</v>
      </c>
      <c r="F8" s="22" t="s">
        <v>14</v>
      </c>
      <c r="G8" s="24" t="s">
        <v>14</v>
      </c>
    </row>
    <row r="9" spans="1:7" ht="30.75">
      <c r="A9" s="21">
        <v>8</v>
      </c>
      <c r="B9" s="22" t="s">
        <v>721</v>
      </c>
      <c r="C9" s="22" t="s">
        <v>828</v>
      </c>
      <c r="D9" s="22" t="s">
        <v>19</v>
      </c>
      <c r="E9" s="23">
        <v>43</v>
      </c>
      <c r="F9" s="22" t="s">
        <v>14</v>
      </c>
      <c r="G9" s="24" t="s">
        <v>14</v>
      </c>
    </row>
    <row r="10" spans="1:7" ht="30.75">
      <c r="A10" s="21">
        <v>9</v>
      </c>
      <c r="B10" s="22" t="s">
        <v>721</v>
      </c>
      <c r="C10" s="22" t="s">
        <v>829</v>
      </c>
      <c r="D10" s="22" t="s">
        <v>19</v>
      </c>
      <c r="E10" s="23">
        <v>54</v>
      </c>
      <c r="F10" s="22" t="s">
        <v>14</v>
      </c>
      <c r="G10" s="24" t="s">
        <v>14</v>
      </c>
    </row>
    <row r="11" spans="1:7" ht="30.75">
      <c r="A11" s="21">
        <v>10</v>
      </c>
      <c r="B11" s="22" t="s">
        <v>721</v>
      </c>
      <c r="C11" s="22" t="s">
        <v>830</v>
      </c>
      <c r="D11" s="22" t="s">
        <v>19</v>
      </c>
      <c r="E11" s="23">
        <v>68</v>
      </c>
      <c r="F11" s="22" t="s">
        <v>14</v>
      </c>
      <c r="G11" s="24" t="s">
        <v>14</v>
      </c>
    </row>
    <row r="12" spans="1:7" ht="30.75">
      <c r="A12" s="21">
        <v>11</v>
      </c>
      <c r="B12" s="22" t="s">
        <v>721</v>
      </c>
      <c r="C12" s="22" t="s">
        <v>831</v>
      </c>
      <c r="D12" s="22" t="s">
        <v>19</v>
      </c>
      <c r="E12" s="23">
        <v>68</v>
      </c>
      <c r="F12" s="22" t="s">
        <v>14</v>
      </c>
      <c r="G12" s="24" t="s">
        <v>14</v>
      </c>
    </row>
    <row r="13" spans="1:7" ht="30.75">
      <c r="A13" s="21">
        <v>12</v>
      </c>
      <c r="B13" s="22" t="s">
        <v>721</v>
      </c>
      <c r="C13" s="22" t="s">
        <v>832</v>
      </c>
      <c r="D13" s="22" t="s">
        <v>19</v>
      </c>
      <c r="E13" s="23">
        <v>55</v>
      </c>
      <c r="F13" s="22" t="s">
        <v>14</v>
      </c>
      <c r="G13" s="24" t="s">
        <v>14</v>
      </c>
    </row>
    <row r="14" spans="1:7" ht="30.75">
      <c r="A14" s="21">
        <v>13</v>
      </c>
      <c r="B14" s="22" t="s">
        <v>721</v>
      </c>
      <c r="C14" s="22" t="s">
        <v>833</v>
      </c>
      <c r="D14" s="22" t="s">
        <v>11</v>
      </c>
      <c r="E14" s="23">
        <v>68</v>
      </c>
      <c r="F14" s="22" t="s">
        <v>14</v>
      </c>
      <c r="G14" s="24" t="s">
        <v>14</v>
      </c>
    </row>
    <row r="15" spans="1:7" ht="30.75">
      <c r="A15" s="21">
        <v>14</v>
      </c>
      <c r="B15" s="22" t="s">
        <v>721</v>
      </c>
      <c r="C15" s="22" t="s">
        <v>834</v>
      </c>
      <c r="D15" s="22" t="s">
        <v>11</v>
      </c>
      <c r="E15" s="23">
        <v>65</v>
      </c>
      <c r="F15" s="22" t="s">
        <v>14</v>
      </c>
      <c r="G15" s="24" t="s">
        <v>14</v>
      </c>
    </row>
    <row r="16" spans="1:7" ht="30.75">
      <c r="A16" s="21">
        <v>15</v>
      </c>
      <c r="B16" s="22" t="s">
        <v>721</v>
      </c>
      <c r="C16" s="22" t="s">
        <v>835</v>
      </c>
      <c r="D16" s="22" t="s">
        <v>54</v>
      </c>
      <c r="E16" s="23">
        <v>18</v>
      </c>
      <c r="F16" s="22" t="s">
        <v>14</v>
      </c>
      <c r="G16" s="24" t="s">
        <v>14</v>
      </c>
    </row>
    <row r="17" spans="1:7" ht="30.75">
      <c r="A17" s="21">
        <v>16</v>
      </c>
      <c r="B17" s="22" t="s">
        <v>721</v>
      </c>
      <c r="C17" s="22" t="s">
        <v>836</v>
      </c>
      <c r="D17" s="22" t="s">
        <v>54</v>
      </c>
      <c r="E17" s="23">
        <v>9</v>
      </c>
      <c r="F17" s="22" t="s">
        <v>14</v>
      </c>
      <c r="G17" s="24" t="s">
        <v>14</v>
      </c>
    </row>
    <row r="18" spans="1:7" ht="30.75">
      <c r="A18" s="21">
        <v>17</v>
      </c>
      <c r="B18" s="22" t="s">
        <v>721</v>
      </c>
      <c r="C18" s="22" t="s">
        <v>837</v>
      </c>
      <c r="D18" s="22" t="s">
        <v>54</v>
      </c>
      <c r="E18" s="23">
        <v>2</v>
      </c>
      <c r="F18" s="22" t="s">
        <v>14</v>
      </c>
      <c r="G18" s="24" t="s">
        <v>14</v>
      </c>
    </row>
    <row r="19" spans="1:7" ht="30.75">
      <c r="A19" s="21">
        <v>18</v>
      </c>
      <c r="B19" s="22" t="s">
        <v>721</v>
      </c>
      <c r="C19" s="22" t="s">
        <v>838</v>
      </c>
      <c r="D19" s="22" t="s">
        <v>19</v>
      </c>
      <c r="E19" s="23">
        <v>60</v>
      </c>
      <c r="F19" s="22" t="s">
        <v>14</v>
      </c>
      <c r="G19" s="24" t="s">
        <v>14</v>
      </c>
    </row>
    <row r="20" spans="1:7" ht="30.75">
      <c r="A20" s="21">
        <v>19</v>
      </c>
      <c r="B20" s="22" t="s">
        <v>721</v>
      </c>
      <c r="C20" s="22" t="s">
        <v>839</v>
      </c>
      <c r="D20" s="22" t="s">
        <v>11</v>
      </c>
      <c r="E20" s="23">
        <v>65</v>
      </c>
      <c r="F20" s="22" t="s">
        <v>14</v>
      </c>
      <c r="G20" s="24" t="s">
        <v>14</v>
      </c>
    </row>
    <row r="21" spans="1:7" ht="30.75">
      <c r="A21" s="21">
        <v>20</v>
      </c>
      <c r="B21" s="22" t="s">
        <v>721</v>
      </c>
      <c r="C21" s="22" t="s">
        <v>840</v>
      </c>
      <c r="D21" s="22" t="s">
        <v>54</v>
      </c>
      <c r="E21" s="23">
        <v>3</v>
      </c>
      <c r="F21" s="22" t="s">
        <v>14</v>
      </c>
      <c r="G21" s="24" t="s">
        <v>14</v>
      </c>
    </row>
    <row r="22" spans="1:7" ht="30.75">
      <c r="A22" s="21">
        <v>21</v>
      </c>
      <c r="B22" s="22" t="s">
        <v>721</v>
      </c>
      <c r="C22" s="22" t="s">
        <v>841</v>
      </c>
      <c r="D22" s="22" t="s">
        <v>54</v>
      </c>
      <c r="E22" s="23">
        <v>4</v>
      </c>
      <c r="F22" s="22" t="s">
        <v>14</v>
      </c>
      <c r="G22" s="24" t="s">
        <v>14</v>
      </c>
    </row>
    <row r="23" spans="1:7" ht="30.75">
      <c r="A23" s="21">
        <v>22</v>
      </c>
      <c r="B23" s="22" t="s">
        <v>721</v>
      </c>
      <c r="C23" s="22" t="s">
        <v>842</v>
      </c>
      <c r="D23" s="22" t="s">
        <v>19</v>
      </c>
      <c r="E23" s="23">
        <v>47</v>
      </c>
      <c r="F23" s="22" t="s">
        <v>14</v>
      </c>
      <c r="G23" s="24" t="s">
        <v>14</v>
      </c>
    </row>
    <row r="24" spans="1:7" ht="30.75">
      <c r="A24" s="21">
        <v>23</v>
      </c>
      <c r="B24" s="22" t="s">
        <v>721</v>
      </c>
      <c r="C24" s="22" t="s">
        <v>843</v>
      </c>
      <c r="D24" s="22" t="s">
        <v>11</v>
      </c>
      <c r="E24" s="23">
        <v>49</v>
      </c>
      <c r="F24" s="22" t="s">
        <v>14</v>
      </c>
      <c r="G24" s="24" t="s">
        <v>14</v>
      </c>
    </row>
    <row r="25" spans="1:7" ht="30.75">
      <c r="A25" s="21">
        <v>24</v>
      </c>
      <c r="B25" s="22" t="s">
        <v>721</v>
      </c>
      <c r="C25" s="22" t="s">
        <v>844</v>
      </c>
      <c r="D25" s="22" t="s">
        <v>11</v>
      </c>
      <c r="E25" s="23">
        <v>64</v>
      </c>
      <c r="F25" s="22" t="s">
        <v>14</v>
      </c>
      <c r="G25" s="24" t="s">
        <v>14</v>
      </c>
    </row>
    <row r="26" spans="1:7" ht="30.75">
      <c r="A26" s="21">
        <v>25</v>
      </c>
      <c r="B26" s="22" t="s">
        <v>721</v>
      </c>
      <c r="C26" s="22" t="s">
        <v>845</v>
      </c>
      <c r="D26" s="22" t="s">
        <v>11</v>
      </c>
      <c r="E26" s="23">
        <v>38</v>
      </c>
      <c r="F26" s="22" t="s">
        <v>15</v>
      </c>
      <c r="G26" s="24" t="s">
        <v>14</v>
      </c>
    </row>
    <row r="27" spans="1:7" ht="30.75">
      <c r="A27" s="25">
        <v>26</v>
      </c>
      <c r="B27" s="26" t="s">
        <v>13</v>
      </c>
      <c r="C27" s="26" t="s">
        <v>886</v>
      </c>
      <c r="D27" s="26" t="s">
        <v>11</v>
      </c>
      <c r="E27" s="27">
        <v>34</v>
      </c>
      <c r="F27" s="26" t="s">
        <v>28</v>
      </c>
      <c r="G27" s="28" t="s">
        <v>15</v>
      </c>
    </row>
    <row r="28" spans="1:7" ht="30.75">
      <c r="A28" s="25">
        <v>27</v>
      </c>
      <c r="B28" s="26" t="s">
        <v>13</v>
      </c>
      <c r="C28" s="26" t="s">
        <v>887</v>
      </c>
      <c r="D28" s="26" t="s">
        <v>11</v>
      </c>
      <c r="E28" s="27">
        <v>26</v>
      </c>
      <c r="F28" s="26" t="s">
        <v>28</v>
      </c>
      <c r="G28" s="28" t="s">
        <v>15</v>
      </c>
    </row>
    <row r="29" spans="1:7" ht="30.75">
      <c r="A29" s="25">
        <v>28</v>
      </c>
      <c r="B29" s="26" t="s">
        <v>13</v>
      </c>
      <c r="C29" s="26" t="s">
        <v>888</v>
      </c>
      <c r="D29" s="26" t="s">
        <v>11</v>
      </c>
      <c r="E29" s="27">
        <v>32</v>
      </c>
      <c r="F29" s="26" t="s">
        <v>28</v>
      </c>
      <c r="G29" s="28" t="s">
        <v>15</v>
      </c>
    </row>
    <row r="30" spans="1:7" ht="30.75">
      <c r="A30" s="25">
        <v>29</v>
      </c>
      <c r="B30" s="26" t="s">
        <v>13</v>
      </c>
      <c r="C30" s="26" t="s">
        <v>889</v>
      </c>
      <c r="D30" s="26" t="s">
        <v>19</v>
      </c>
      <c r="E30" s="27">
        <v>25</v>
      </c>
      <c r="F30" s="26" t="s">
        <v>28</v>
      </c>
      <c r="G30" s="28" t="s">
        <v>15</v>
      </c>
    </row>
    <row r="31" spans="1:7" ht="30.75">
      <c r="A31" s="21">
        <v>30</v>
      </c>
      <c r="B31" s="22" t="s">
        <v>13</v>
      </c>
      <c r="C31" s="22" t="s">
        <v>391</v>
      </c>
      <c r="D31" s="22" t="s">
        <v>11</v>
      </c>
      <c r="E31" s="23"/>
      <c r="F31" s="22" t="s">
        <v>890</v>
      </c>
      <c r="G31" s="24" t="s">
        <v>15</v>
      </c>
    </row>
    <row r="32" spans="1:7" ht="30.75">
      <c r="A32" s="21">
        <v>31</v>
      </c>
      <c r="B32" s="22" t="s">
        <v>13</v>
      </c>
      <c r="C32" s="22" t="s">
        <v>392</v>
      </c>
      <c r="D32" s="22" t="s">
        <v>11</v>
      </c>
      <c r="E32" s="23"/>
      <c r="F32" s="22" t="s">
        <v>890</v>
      </c>
      <c r="G32" s="24" t="s">
        <v>15</v>
      </c>
    </row>
    <row r="33" spans="1:7" ht="30.75">
      <c r="A33" s="21">
        <v>32</v>
      </c>
      <c r="B33" s="22" t="s">
        <v>13</v>
      </c>
      <c r="C33" s="22" t="s">
        <v>107</v>
      </c>
      <c r="D33" s="22" t="s">
        <v>11</v>
      </c>
      <c r="E33" s="23">
        <v>47</v>
      </c>
      <c r="F33" s="22" t="s">
        <v>14</v>
      </c>
      <c r="G33" s="24" t="s">
        <v>106</v>
      </c>
    </row>
    <row r="34" spans="1:7" ht="30.75">
      <c r="A34" s="21">
        <v>33</v>
      </c>
      <c r="B34" s="22" t="s">
        <v>13</v>
      </c>
      <c r="C34" s="22" t="s">
        <v>108</v>
      </c>
      <c r="D34" s="22" t="s">
        <v>54</v>
      </c>
      <c r="E34" s="23">
        <v>5</v>
      </c>
      <c r="F34" s="22" t="s">
        <v>14</v>
      </c>
      <c r="G34" s="24" t="s">
        <v>106</v>
      </c>
    </row>
    <row r="35" spans="1:7" ht="30.75">
      <c r="A35" s="21">
        <v>34</v>
      </c>
      <c r="B35" s="22" t="s">
        <v>13</v>
      </c>
      <c r="C35" s="22" t="s">
        <v>163</v>
      </c>
      <c r="D35" s="22" t="s">
        <v>11</v>
      </c>
      <c r="E35" s="23">
        <v>37</v>
      </c>
      <c r="F35" s="22" t="s">
        <v>14</v>
      </c>
      <c r="G35" s="24" t="s">
        <v>15</v>
      </c>
    </row>
    <row r="36" spans="1:7" ht="30.75">
      <c r="A36" s="21">
        <v>35</v>
      </c>
      <c r="B36" s="22" t="s">
        <v>13</v>
      </c>
      <c r="C36" s="22" t="s">
        <v>394</v>
      </c>
      <c r="D36" s="22" t="s">
        <v>11</v>
      </c>
      <c r="E36" s="23">
        <v>48</v>
      </c>
      <c r="F36" s="22" t="s">
        <v>14</v>
      </c>
      <c r="G36" s="24" t="s">
        <v>15</v>
      </c>
    </row>
    <row r="37" spans="1:7" ht="30.75">
      <c r="A37" s="21">
        <v>36</v>
      </c>
      <c r="B37" s="22" t="s">
        <v>13</v>
      </c>
      <c r="C37" s="22" t="s">
        <v>397</v>
      </c>
      <c r="D37" s="22" t="s">
        <v>11</v>
      </c>
      <c r="E37" s="23">
        <v>32</v>
      </c>
      <c r="F37" s="22" t="s">
        <v>14</v>
      </c>
      <c r="G37" s="24" t="s">
        <v>15</v>
      </c>
    </row>
    <row r="38" spans="1:7" ht="30.75">
      <c r="A38" s="21">
        <v>37</v>
      </c>
      <c r="B38" s="22" t="s">
        <v>13</v>
      </c>
      <c r="C38" s="22" t="s">
        <v>405</v>
      </c>
      <c r="D38" s="22" t="s">
        <v>11</v>
      </c>
      <c r="E38" s="23">
        <v>27</v>
      </c>
      <c r="F38" s="22" t="s">
        <v>14</v>
      </c>
      <c r="G38" s="24" t="s">
        <v>15</v>
      </c>
    </row>
    <row r="39" spans="1:7" ht="30.75">
      <c r="A39" s="21">
        <v>38</v>
      </c>
      <c r="B39" s="22" t="s">
        <v>13</v>
      </c>
      <c r="C39" s="22" t="s">
        <v>453</v>
      </c>
      <c r="D39" s="22" t="s">
        <v>11</v>
      </c>
      <c r="E39" s="23">
        <v>35</v>
      </c>
      <c r="F39" s="22" t="s">
        <v>14</v>
      </c>
      <c r="G39" s="24" t="s">
        <v>15</v>
      </c>
    </row>
    <row r="40" spans="1:7" ht="30.75">
      <c r="A40" s="21">
        <v>39</v>
      </c>
      <c r="B40" s="22" t="s">
        <v>13</v>
      </c>
      <c r="C40" s="22" t="s">
        <v>461</v>
      </c>
      <c r="D40" s="22" t="s">
        <v>61</v>
      </c>
      <c r="E40" s="23">
        <v>9</v>
      </c>
      <c r="F40" s="22" t="s">
        <v>14</v>
      </c>
      <c r="G40" s="24" t="s">
        <v>15</v>
      </c>
    </row>
    <row r="41" spans="1:7" ht="30.75">
      <c r="A41" s="21">
        <v>40</v>
      </c>
      <c r="B41" s="22" t="s">
        <v>13</v>
      </c>
      <c r="C41" s="22" t="s">
        <v>463</v>
      </c>
      <c r="D41" s="22" t="s">
        <v>19</v>
      </c>
      <c r="E41" s="23">
        <v>30</v>
      </c>
      <c r="F41" s="22" t="s">
        <v>14</v>
      </c>
      <c r="G41" s="24" t="s">
        <v>15</v>
      </c>
    </row>
    <row r="42" spans="1:7" ht="30.75">
      <c r="A42" s="21">
        <v>41</v>
      </c>
      <c r="B42" s="22" t="s">
        <v>13</v>
      </c>
      <c r="C42" s="22" t="s">
        <v>464</v>
      </c>
      <c r="D42" s="22" t="s">
        <v>61</v>
      </c>
      <c r="E42" s="23">
        <v>5</v>
      </c>
      <c r="F42" s="22" t="s">
        <v>14</v>
      </c>
      <c r="G42" s="24" t="s">
        <v>15</v>
      </c>
    </row>
    <row r="43" spans="1:7" ht="30.75">
      <c r="A43" s="21">
        <v>42</v>
      </c>
      <c r="B43" s="22" t="s">
        <v>13</v>
      </c>
      <c r="C43" s="22" t="s">
        <v>465</v>
      </c>
      <c r="D43" s="22" t="s">
        <v>11</v>
      </c>
      <c r="E43" s="23"/>
      <c r="F43" s="22" t="s">
        <v>14</v>
      </c>
      <c r="G43" s="24" t="s">
        <v>15</v>
      </c>
    </row>
    <row r="44" spans="1:7" ht="30.75">
      <c r="A44" s="21">
        <v>43</v>
      </c>
      <c r="B44" s="22" t="s">
        <v>13</v>
      </c>
      <c r="C44" s="22" t="s">
        <v>466</v>
      </c>
      <c r="D44" s="22" t="s">
        <v>19</v>
      </c>
      <c r="E44" s="23"/>
      <c r="F44" s="22" t="s">
        <v>14</v>
      </c>
      <c r="G44" s="24" t="s">
        <v>15</v>
      </c>
    </row>
    <row r="45" spans="1:7" ht="30.75">
      <c r="A45" s="21">
        <v>44</v>
      </c>
      <c r="B45" s="22" t="s">
        <v>13</v>
      </c>
      <c r="C45" s="22" t="s">
        <v>491</v>
      </c>
      <c r="D45" s="22" t="s">
        <v>11</v>
      </c>
      <c r="E45" s="23">
        <v>31</v>
      </c>
      <c r="F45" s="22" t="s">
        <v>14</v>
      </c>
      <c r="G45" s="24" t="s">
        <v>15</v>
      </c>
    </row>
    <row r="46" spans="1:7" ht="30.75">
      <c r="A46" s="21">
        <v>45</v>
      </c>
      <c r="B46" s="22" t="s">
        <v>13</v>
      </c>
      <c r="C46" s="22" t="s">
        <v>495</v>
      </c>
      <c r="D46" s="22" t="s">
        <v>11</v>
      </c>
      <c r="E46" s="23">
        <v>77</v>
      </c>
      <c r="F46" s="22" t="s">
        <v>14</v>
      </c>
      <c r="G46" s="24" t="s">
        <v>15</v>
      </c>
    </row>
    <row r="47" spans="1:7" ht="30.75">
      <c r="A47" s="21">
        <v>46</v>
      </c>
      <c r="B47" s="22" t="s">
        <v>13</v>
      </c>
      <c r="C47" s="22" t="s">
        <v>542</v>
      </c>
      <c r="D47" s="22" t="s">
        <v>11</v>
      </c>
      <c r="E47" s="23">
        <v>37</v>
      </c>
      <c r="F47" s="22" t="s">
        <v>14</v>
      </c>
      <c r="G47" s="24" t="s">
        <v>15</v>
      </c>
    </row>
    <row r="48" spans="1:7" ht="30.75">
      <c r="A48" s="21">
        <v>47</v>
      </c>
      <c r="B48" s="22" t="s">
        <v>13</v>
      </c>
      <c r="C48" s="22" t="s">
        <v>588</v>
      </c>
      <c r="D48" s="22" t="s">
        <v>11</v>
      </c>
      <c r="E48" s="23">
        <v>39</v>
      </c>
      <c r="F48" s="22" t="s">
        <v>14</v>
      </c>
      <c r="G48" s="24" t="s">
        <v>15</v>
      </c>
    </row>
    <row r="49" spans="1:7" ht="30.75">
      <c r="A49" s="21">
        <v>48</v>
      </c>
      <c r="B49" s="22" t="s">
        <v>13</v>
      </c>
      <c r="C49" s="22" t="s">
        <v>589</v>
      </c>
      <c r="D49" s="22" t="s">
        <v>61</v>
      </c>
      <c r="E49" s="23">
        <v>9</v>
      </c>
      <c r="F49" s="22" t="s">
        <v>14</v>
      </c>
      <c r="G49" s="24" t="s">
        <v>15</v>
      </c>
    </row>
    <row r="50" spans="1:7" ht="30.75">
      <c r="A50" s="21">
        <v>49</v>
      </c>
      <c r="B50" s="22" t="s">
        <v>13</v>
      </c>
      <c r="C50" s="22" t="s">
        <v>590</v>
      </c>
      <c r="D50" s="22" t="s">
        <v>54</v>
      </c>
      <c r="E50" s="23">
        <v>13</v>
      </c>
      <c r="F50" s="22" t="s">
        <v>14</v>
      </c>
      <c r="G50" s="24" t="s">
        <v>15</v>
      </c>
    </row>
    <row r="51" spans="1:7" ht="30.75">
      <c r="A51" s="21">
        <v>50</v>
      </c>
      <c r="B51" s="22" t="s">
        <v>13</v>
      </c>
      <c r="C51" s="22" t="s">
        <v>598</v>
      </c>
      <c r="D51" s="22" t="s">
        <v>19</v>
      </c>
      <c r="E51" s="23">
        <v>42</v>
      </c>
      <c r="F51" s="22" t="s">
        <v>14</v>
      </c>
      <c r="G51" s="24" t="s">
        <v>15</v>
      </c>
    </row>
    <row r="52" spans="1:7" ht="30.75">
      <c r="A52" s="21">
        <v>51</v>
      </c>
      <c r="B52" s="22" t="s">
        <v>13</v>
      </c>
      <c r="C52" s="22" t="s">
        <v>665</v>
      </c>
      <c r="D52" s="22" t="s">
        <v>61</v>
      </c>
      <c r="E52" s="23">
        <v>11</v>
      </c>
      <c r="F52" s="22" t="s">
        <v>14</v>
      </c>
      <c r="G52" s="24" t="s">
        <v>15</v>
      </c>
    </row>
    <row r="53" spans="1:7" ht="30.75">
      <c r="A53" s="21">
        <v>52</v>
      </c>
      <c r="B53" s="22" t="s">
        <v>13</v>
      </c>
      <c r="C53" s="22" t="s">
        <v>666</v>
      </c>
      <c r="D53" s="22" t="s">
        <v>11</v>
      </c>
      <c r="E53" s="23">
        <v>25</v>
      </c>
      <c r="F53" s="22" t="s">
        <v>14</v>
      </c>
      <c r="G53" s="24" t="s">
        <v>15</v>
      </c>
    </row>
    <row r="54" spans="1:7" ht="30.75">
      <c r="A54" s="21">
        <v>53</v>
      </c>
      <c r="B54" s="22" t="s">
        <v>13</v>
      </c>
      <c r="C54" s="22" t="s">
        <v>229</v>
      </c>
      <c r="D54" s="22" t="s">
        <v>19</v>
      </c>
      <c r="E54" s="23">
        <v>27</v>
      </c>
      <c r="F54" s="22" t="s">
        <v>14</v>
      </c>
      <c r="G54" s="24" t="s">
        <v>15</v>
      </c>
    </row>
    <row r="55" spans="1:7" ht="30.75">
      <c r="A55" s="21">
        <v>54</v>
      </c>
      <c r="B55" s="22" t="s">
        <v>13</v>
      </c>
      <c r="C55" s="22" t="s">
        <v>683</v>
      </c>
      <c r="D55" s="22" t="s">
        <v>11</v>
      </c>
      <c r="E55" s="23"/>
      <c r="F55" s="22" t="s">
        <v>14</v>
      </c>
      <c r="G55" s="24" t="s">
        <v>15</v>
      </c>
    </row>
    <row r="56" spans="1:7" ht="30.75">
      <c r="A56" s="21">
        <v>55</v>
      </c>
      <c r="B56" s="22" t="s">
        <v>13</v>
      </c>
      <c r="C56" s="22" t="s">
        <v>694</v>
      </c>
      <c r="D56" s="22" t="s">
        <v>11</v>
      </c>
      <c r="E56" s="23">
        <v>29</v>
      </c>
      <c r="F56" s="22" t="s">
        <v>14</v>
      </c>
      <c r="G56" s="24" t="s">
        <v>15</v>
      </c>
    </row>
    <row r="57" spans="1:7" ht="30.75">
      <c r="A57" s="21">
        <v>56</v>
      </c>
      <c r="B57" s="22" t="s">
        <v>13</v>
      </c>
      <c r="C57" s="22" t="s">
        <v>695</v>
      </c>
      <c r="D57" s="22" t="s">
        <v>19</v>
      </c>
      <c r="E57" s="23">
        <v>52</v>
      </c>
      <c r="F57" s="22" t="s">
        <v>14</v>
      </c>
      <c r="G57" s="24" t="s">
        <v>15</v>
      </c>
    </row>
    <row r="58" spans="1:7" ht="30.75">
      <c r="A58" s="21">
        <v>57</v>
      </c>
      <c r="B58" s="22" t="s">
        <v>13</v>
      </c>
      <c r="C58" s="22" t="s">
        <v>696</v>
      </c>
      <c r="D58" s="22" t="s">
        <v>19</v>
      </c>
      <c r="E58" s="23">
        <v>35</v>
      </c>
      <c r="F58" s="22" t="s">
        <v>14</v>
      </c>
      <c r="G58" s="24" t="s">
        <v>15</v>
      </c>
    </row>
    <row r="59" spans="1:7" ht="30.75">
      <c r="A59" s="21">
        <v>58</v>
      </c>
      <c r="B59" s="22" t="s">
        <v>13</v>
      </c>
      <c r="C59" s="22" t="s">
        <v>700</v>
      </c>
      <c r="D59" s="22" t="s">
        <v>11</v>
      </c>
      <c r="E59" s="23">
        <v>54</v>
      </c>
      <c r="F59" s="22" t="s">
        <v>14</v>
      </c>
      <c r="G59" s="24" t="s">
        <v>15</v>
      </c>
    </row>
    <row r="60" spans="1:7" ht="30.75">
      <c r="A60" s="21">
        <v>59</v>
      </c>
      <c r="B60" s="22" t="s">
        <v>13</v>
      </c>
      <c r="C60" s="22" t="s">
        <v>701</v>
      </c>
      <c r="D60" s="22" t="s">
        <v>11</v>
      </c>
      <c r="E60" s="23">
        <v>51</v>
      </c>
      <c r="F60" s="22" t="s">
        <v>14</v>
      </c>
      <c r="G60" s="24" t="s">
        <v>15</v>
      </c>
    </row>
    <row r="61" spans="1:7" ht="30.75">
      <c r="A61" s="21">
        <v>60</v>
      </c>
      <c r="B61" s="22" t="s">
        <v>13</v>
      </c>
      <c r="C61" s="22" t="s">
        <v>705</v>
      </c>
      <c r="D61" s="22" t="s">
        <v>19</v>
      </c>
      <c r="E61" s="23">
        <v>49</v>
      </c>
      <c r="F61" s="22" t="s">
        <v>14</v>
      </c>
      <c r="G61" s="24" t="s">
        <v>15</v>
      </c>
    </row>
    <row r="62" spans="1:7" ht="30.75">
      <c r="A62" s="21">
        <v>61</v>
      </c>
      <c r="B62" s="22" t="s">
        <v>13</v>
      </c>
      <c r="C62" s="22" t="s">
        <v>706</v>
      </c>
      <c r="D62" s="22" t="s">
        <v>19</v>
      </c>
      <c r="E62" s="23">
        <v>45</v>
      </c>
      <c r="F62" s="22" t="s">
        <v>14</v>
      </c>
      <c r="G62" s="24" t="s">
        <v>15</v>
      </c>
    </row>
    <row r="63" spans="1:7" ht="30.75">
      <c r="A63" s="21">
        <v>62</v>
      </c>
      <c r="B63" s="22" t="s">
        <v>13</v>
      </c>
      <c r="C63" s="22" t="s">
        <v>707</v>
      </c>
      <c r="D63" s="22" t="s">
        <v>11</v>
      </c>
      <c r="E63" s="23">
        <v>63</v>
      </c>
      <c r="F63" s="22" t="s">
        <v>14</v>
      </c>
      <c r="G63" s="24" t="s">
        <v>15</v>
      </c>
    </row>
    <row r="64" spans="1:7" ht="30.75">
      <c r="A64" s="21">
        <v>63</v>
      </c>
      <c r="B64" s="22" t="s">
        <v>13</v>
      </c>
      <c r="C64" s="22" t="s">
        <v>708</v>
      </c>
      <c r="D64" s="22" t="s">
        <v>11</v>
      </c>
      <c r="E64" s="23">
        <v>45</v>
      </c>
      <c r="F64" s="22" t="s">
        <v>14</v>
      </c>
      <c r="G64" s="24" t="s">
        <v>15</v>
      </c>
    </row>
    <row r="65" spans="1:7" ht="30.75">
      <c r="A65" s="21">
        <v>64</v>
      </c>
      <c r="B65" s="22" t="s">
        <v>13</v>
      </c>
      <c r="C65" s="22" t="s">
        <v>709</v>
      </c>
      <c r="D65" s="22" t="s">
        <v>11</v>
      </c>
      <c r="E65" s="23">
        <v>55</v>
      </c>
      <c r="F65" s="22" t="s">
        <v>14</v>
      </c>
      <c r="G65" s="24" t="s">
        <v>15</v>
      </c>
    </row>
    <row r="66" spans="1:7" ht="30.75">
      <c r="A66" s="21">
        <v>65</v>
      </c>
      <c r="B66" s="22" t="s">
        <v>13</v>
      </c>
      <c r="C66" s="22" t="s">
        <v>711</v>
      </c>
      <c r="D66" s="22" t="s">
        <v>11</v>
      </c>
      <c r="E66" s="23">
        <v>77</v>
      </c>
      <c r="F66" s="22" t="s">
        <v>14</v>
      </c>
      <c r="G66" s="24" t="s">
        <v>15</v>
      </c>
    </row>
    <row r="67" spans="1:7" ht="30.75">
      <c r="A67" s="21">
        <v>66</v>
      </c>
      <c r="B67" s="22" t="s">
        <v>13</v>
      </c>
      <c r="C67" s="22" t="s">
        <v>712</v>
      </c>
      <c r="D67" s="22" t="s">
        <v>11</v>
      </c>
      <c r="E67" s="23">
        <v>22</v>
      </c>
      <c r="F67" s="22" t="s">
        <v>14</v>
      </c>
      <c r="G67" s="24" t="s">
        <v>15</v>
      </c>
    </row>
    <row r="68" spans="1:7" ht="30.75">
      <c r="A68" s="21">
        <v>67</v>
      </c>
      <c r="B68" s="22" t="s">
        <v>13</v>
      </c>
      <c r="C68" s="22" t="s">
        <v>718</v>
      </c>
      <c r="D68" s="22" t="s">
        <v>11</v>
      </c>
      <c r="E68" s="23">
        <v>50</v>
      </c>
      <c r="F68" s="22" t="s">
        <v>14</v>
      </c>
      <c r="G68" s="24" t="s">
        <v>15</v>
      </c>
    </row>
    <row r="69" spans="1:7" ht="30.75">
      <c r="A69" s="21">
        <v>68</v>
      </c>
      <c r="B69" s="22" t="s">
        <v>13</v>
      </c>
      <c r="C69" s="22" t="s">
        <v>258</v>
      </c>
      <c r="D69" s="22" t="s">
        <v>61</v>
      </c>
      <c r="E69" s="23">
        <v>8</v>
      </c>
      <c r="F69" s="22" t="s">
        <v>259</v>
      </c>
      <c r="G69" s="24" t="s">
        <v>15</v>
      </c>
    </row>
    <row r="70" spans="1:7" ht="30.75">
      <c r="A70" s="21">
        <v>69</v>
      </c>
      <c r="B70" s="22" t="s">
        <v>13</v>
      </c>
      <c r="C70" s="22" t="s">
        <v>260</v>
      </c>
      <c r="D70" s="22" t="s">
        <v>61</v>
      </c>
      <c r="E70" s="23">
        <v>13</v>
      </c>
      <c r="F70" s="22" t="s">
        <v>259</v>
      </c>
      <c r="G70" s="24" t="s">
        <v>15</v>
      </c>
    </row>
    <row r="71" spans="1:7" ht="30.75">
      <c r="A71" s="21">
        <v>70</v>
      </c>
      <c r="B71" s="22" t="s">
        <v>13</v>
      </c>
      <c r="C71" s="22" t="s">
        <v>269</v>
      </c>
      <c r="D71" s="22" t="s">
        <v>19</v>
      </c>
      <c r="E71" s="23">
        <v>38</v>
      </c>
      <c r="F71" s="22" t="s">
        <v>259</v>
      </c>
      <c r="G71" s="24" t="s">
        <v>15</v>
      </c>
    </row>
    <row r="72" spans="1:7" ht="30.75">
      <c r="A72" s="21">
        <v>71</v>
      </c>
      <c r="B72" s="22" t="s">
        <v>13</v>
      </c>
      <c r="C72" s="22" t="s">
        <v>100</v>
      </c>
      <c r="D72" s="22" t="s">
        <v>11</v>
      </c>
      <c r="E72" s="23">
        <v>39</v>
      </c>
      <c r="F72" s="22" t="s">
        <v>101</v>
      </c>
      <c r="G72" s="24" t="s">
        <v>28</v>
      </c>
    </row>
    <row r="73" spans="1:7" ht="30.75">
      <c r="A73" s="21">
        <v>72</v>
      </c>
      <c r="B73" s="22" t="s">
        <v>13</v>
      </c>
      <c r="C73" s="22" t="s">
        <v>182</v>
      </c>
      <c r="D73" s="22" t="s">
        <v>11</v>
      </c>
      <c r="E73" s="23">
        <v>25</v>
      </c>
      <c r="F73" s="22" t="s">
        <v>183</v>
      </c>
      <c r="G73" s="24" t="s">
        <v>15</v>
      </c>
    </row>
    <row r="74" spans="1:7" ht="30.75">
      <c r="A74" s="21">
        <v>73</v>
      </c>
      <c r="B74" s="22" t="s">
        <v>13</v>
      </c>
      <c r="C74" s="22" t="s">
        <v>184</v>
      </c>
      <c r="D74" s="22" t="s">
        <v>11</v>
      </c>
      <c r="E74" s="23">
        <v>25</v>
      </c>
      <c r="F74" s="22" t="s">
        <v>183</v>
      </c>
      <c r="G74" s="24" t="s">
        <v>15</v>
      </c>
    </row>
    <row r="75" spans="1:7" ht="30.75">
      <c r="A75" s="21">
        <v>74</v>
      </c>
      <c r="B75" s="22" t="s">
        <v>13</v>
      </c>
      <c r="C75" s="22" t="s">
        <v>194</v>
      </c>
      <c r="D75" s="22" t="s">
        <v>11</v>
      </c>
      <c r="E75" s="23">
        <v>60</v>
      </c>
      <c r="F75" s="22" t="s">
        <v>183</v>
      </c>
      <c r="G75" s="24" t="s">
        <v>15</v>
      </c>
    </row>
    <row r="76" spans="1:7" ht="30.75">
      <c r="A76" s="21">
        <v>75</v>
      </c>
      <c r="B76" s="22" t="s">
        <v>13</v>
      </c>
      <c r="C76" s="22" t="s">
        <v>276</v>
      </c>
      <c r="D76" s="22" t="s">
        <v>19</v>
      </c>
      <c r="E76" s="23">
        <v>37</v>
      </c>
      <c r="F76" s="22" t="s">
        <v>183</v>
      </c>
      <c r="G76" s="24" t="s">
        <v>15</v>
      </c>
    </row>
    <row r="77" spans="1:7" ht="30.75">
      <c r="A77" s="21">
        <v>76</v>
      </c>
      <c r="B77" s="22" t="s">
        <v>13</v>
      </c>
      <c r="C77" s="22" t="s">
        <v>387</v>
      </c>
      <c r="D77" s="22" t="s">
        <v>11</v>
      </c>
      <c r="E77" s="23">
        <v>32</v>
      </c>
      <c r="F77" s="22" t="s">
        <v>183</v>
      </c>
      <c r="G77" s="24" t="s">
        <v>15</v>
      </c>
    </row>
    <row r="78" spans="1:7" ht="30.75">
      <c r="A78" s="21">
        <v>77</v>
      </c>
      <c r="B78" s="22" t="s">
        <v>13</v>
      </c>
      <c r="C78" s="22" t="s">
        <v>277</v>
      </c>
      <c r="D78" s="22" t="s">
        <v>19</v>
      </c>
      <c r="E78" s="23">
        <v>30</v>
      </c>
      <c r="F78" s="22" t="s">
        <v>183</v>
      </c>
      <c r="G78" s="24" t="s">
        <v>15</v>
      </c>
    </row>
    <row r="79" spans="1:7" ht="30.75">
      <c r="A79" s="21">
        <v>78</v>
      </c>
      <c r="B79" s="22" t="s">
        <v>13</v>
      </c>
      <c r="C79" s="22" t="s">
        <v>278</v>
      </c>
      <c r="D79" s="22" t="s">
        <v>11</v>
      </c>
      <c r="E79" s="23">
        <v>30</v>
      </c>
      <c r="F79" s="22" t="s">
        <v>183</v>
      </c>
      <c r="G79" s="24" t="s">
        <v>15</v>
      </c>
    </row>
    <row r="80" spans="1:7" ht="30.75">
      <c r="A80" s="21">
        <v>79</v>
      </c>
      <c r="B80" s="22" t="s">
        <v>13</v>
      </c>
      <c r="C80" s="22" t="s">
        <v>279</v>
      </c>
      <c r="D80" s="22" t="s">
        <v>11</v>
      </c>
      <c r="E80" s="23">
        <v>36</v>
      </c>
      <c r="F80" s="22" t="s">
        <v>183</v>
      </c>
      <c r="G80" s="24" t="s">
        <v>15</v>
      </c>
    </row>
    <row r="81" spans="1:7" ht="30.75">
      <c r="A81" s="21">
        <v>80</v>
      </c>
      <c r="B81" s="22" t="s">
        <v>13</v>
      </c>
      <c r="C81" s="22" t="s">
        <v>280</v>
      </c>
      <c r="D81" s="22" t="s">
        <v>11</v>
      </c>
      <c r="E81" s="23">
        <v>53</v>
      </c>
      <c r="F81" s="22" t="s">
        <v>183</v>
      </c>
      <c r="G81" s="24" t="s">
        <v>15</v>
      </c>
    </row>
    <row r="82" spans="1:7" ht="30.75">
      <c r="A82" s="21">
        <v>81</v>
      </c>
      <c r="B82" s="22" t="s">
        <v>13</v>
      </c>
      <c r="C82" s="22" t="s">
        <v>281</v>
      </c>
      <c r="D82" s="22" t="s">
        <v>11</v>
      </c>
      <c r="E82" s="23">
        <v>39</v>
      </c>
      <c r="F82" s="22" t="s">
        <v>183</v>
      </c>
      <c r="G82" s="24" t="s">
        <v>15</v>
      </c>
    </row>
    <row r="83" spans="1:7" ht="30.75">
      <c r="A83" s="21">
        <v>82</v>
      </c>
      <c r="B83" s="22" t="s">
        <v>13</v>
      </c>
      <c r="C83" s="22" t="s">
        <v>282</v>
      </c>
      <c r="D83" s="22" t="s">
        <v>11</v>
      </c>
      <c r="E83" s="23">
        <v>49</v>
      </c>
      <c r="F83" s="22" t="s">
        <v>183</v>
      </c>
      <c r="G83" s="24" t="s">
        <v>15</v>
      </c>
    </row>
    <row r="84" spans="1:7" ht="30.75">
      <c r="A84" s="21">
        <v>83</v>
      </c>
      <c r="B84" s="22" t="s">
        <v>13</v>
      </c>
      <c r="C84" s="22" t="s">
        <v>284</v>
      </c>
      <c r="D84" s="22" t="s">
        <v>11</v>
      </c>
      <c r="E84" s="23">
        <v>30</v>
      </c>
      <c r="F84" s="22" t="s">
        <v>183</v>
      </c>
      <c r="G84" s="24" t="s">
        <v>15</v>
      </c>
    </row>
    <row r="85" spans="1:7" ht="30.75">
      <c r="A85" s="21">
        <v>84</v>
      </c>
      <c r="B85" s="22" t="s">
        <v>13</v>
      </c>
      <c r="C85" s="22" t="s">
        <v>16</v>
      </c>
      <c r="D85" s="22" t="s">
        <v>11</v>
      </c>
      <c r="E85" s="23">
        <v>54</v>
      </c>
      <c r="F85" s="22" t="s">
        <v>17</v>
      </c>
      <c r="G85" s="24" t="s">
        <v>15</v>
      </c>
    </row>
    <row r="86" spans="1:7" ht="30.75">
      <c r="A86" s="21">
        <v>85</v>
      </c>
      <c r="B86" s="22" t="s">
        <v>13</v>
      </c>
      <c r="C86" s="22" t="s">
        <v>18</v>
      </c>
      <c r="D86" s="22" t="s">
        <v>19</v>
      </c>
      <c r="E86" s="23">
        <v>54</v>
      </c>
      <c r="F86" s="22" t="s">
        <v>17</v>
      </c>
      <c r="G86" s="24" t="s">
        <v>15</v>
      </c>
    </row>
    <row r="87" spans="1:7" ht="30.75">
      <c r="A87" s="21">
        <v>86</v>
      </c>
      <c r="B87" s="22" t="s">
        <v>13</v>
      </c>
      <c r="C87" s="22" t="s">
        <v>22</v>
      </c>
      <c r="D87" s="22" t="s">
        <v>11</v>
      </c>
      <c r="E87" s="23">
        <v>40</v>
      </c>
      <c r="F87" s="22" t="s">
        <v>17</v>
      </c>
      <c r="G87" s="24" t="s">
        <v>15</v>
      </c>
    </row>
    <row r="88" spans="1:7" ht="30.75">
      <c r="A88" s="21">
        <v>87</v>
      </c>
      <c r="B88" s="22" t="s">
        <v>13</v>
      </c>
      <c r="C88" s="22" t="s">
        <v>34</v>
      </c>
      <c r="D88" s="22" t="s">
        <v>11</v>
      </c>
      <c r="E88" s="23">
        <v>41</v>
      </c>
      <c r="F88" s="22" t="s">
        <v>17</v>
      </c>
      <c r="G88" s="24" t="s">
        <v>28</v>
      </c>
    </row>
    <row r="89" spans="1:7" ht="30.75">
      <c r="A89" s="21">
        <v>88</v>
      </c>
      <c r="B89" s="22" t="s">
        <v>13</v>
      </c>
      <c r="C89" s="22" t="s">
        <v>45</v>
      </c>
      <c r="D89" s="22" t="s">
        <v>11</v>
      </c>
      <c r="E89" s="23">
        <v>29</v>
      </c>
      <c r="F89" s="22" t="s">
        <v>17</v>
      </c>
      <c r="G89" s="24" t="s">
        <v>28</v>
      </c>
    </row>
    <row r="90" spans="1:7" ht="30.75">
      <c r="A90" s="21">
        <v>89</v>
      </c>
      <c r="B90" s="22" t="s">
        <v>13</v>
      </c>
      <c r="C90" s="22" t="s">
        <v>46</v>
      </c>
      <c r="D90" s="22" t="s">
        <v>11</v>
      </c>
      <c r="E90" s="23">
        <v>25</v>
      </c>
      <c r="F90" s="22" t="s">
        <v>17</v>
      </c>
      <c r="G90" s="24" t="s">
        <v>28</v>
      </c>
    </row>
    <row r="91" spans="1:7" ht="30.75">
      <c r="A91" s="21">
        <v>90</v>
      </c>
      <c r="B91" s="22" t="s">
        <v>13</v>
      </c>
      <c r="C91" s="22" t="s">
        <v>53</v>
      </c>
      <c r="D91" s="22" t="s">
        <v>54</v>
      </c>
      <c r="E91" s="23">
        <v>16</v>
      </c>
      <c r="F91" s="22" t="s">
        <v>17</v>
      </c>
      <c r="G91" s="24" t="s">
        <v>15</v>
      </c>
    </row>
    <row r="92" spans="1:7" ht="30.75">
      <c r="A92" s="21">
        <v>91</v>
      </c>
      <c r="B92" s="22" t="s">
        <v>13</v>
      </c>
      <c r="C92" s="22" t="s">
        <v>55</v>
      </c>
      <c r="D92" s="22" t="s">
        <v>11</v>
      </c>
      <c r="E92" s="23">
        <v>27</v>
      </c>
      <c r="F92" s="22" t="s">
        <v>17</v>
      </c>
      <c r="G92" s="24" t="s">
        <v>15</v>
      </c>
    </row>
    <row r="93" spans="1:7" ht="30.75">
      <c r="A93" s="21">
        <v>92</v>
      </c>
      <c r="B93" s="22" t="s">
        <v>13</v>
      </c>
      <c r="C93" s="22" t="s">
        <v>59</v>
      </c>
      <c r="D93" s="22" t="s">
        <v>19</v>
      </c>
      <c r="E93" s="23">
        <v>27</v>
      </c>
      <c r="F93" s="22" t="s">
        <v>17</v>
      </c>
      <c r="G93" s="24" t="s">
        <v>15</v>
      </c>
    </row>
    <row r="94" spans="1:7" ht="30.75">
      <c r="A94" s="21">
        <v>93</v>
      </c>
      <c r="B94" s="22" t="s">
        <v>13</v>
      </c>
      <c r="C94" s="22" t="s">
        <v>60</v>
      </c>
      <c r="D94" s="22" t="s">
        <v>61</v>
      </c>
      <c r="E94" s="23">
        <v>12</v>
      </c>
      <c r="F94" s="22" t="s">
        <v>17</v>
      </c>
      <c r="G94" s="24" t="s">
        <v>15</v>
      </c>
    </row>
    <row r="95" spans="1:7" ht="30.75">
      <c r="A95" s="21">
        <v>94</v>
      </c>
      <c r="B95" s="22" t="s">
        <v>13</v>
      </c>
      <c r="C95" s="22" t="s">
        <v>62</v>
      </c>
      <c r="D95" s="22" t="s">
        <v>54</v>
      </c>
      <c r="E95" s="23">
        <v>7</v>
      </c>
      <c r="F95" s="22" t="s">
        <v>17</v>
      </c>
      <c r="G95" s="24" t="s">
        <v>15</v>
      </c>
    </row>
    <row r="96" spans="1:7" ht="30.75">
      <c r="A96" s="21">
        <v>95</v>
      </c>
      <c r="B96" s="22" t="s">
        <v>13</v>
      </c>
      <c r="C96" s="22" t="s">
        <v>68</v>
      </c>
      <c r="D96" s="22" t="s">
        <v>19</v>
      </c>
      <c r="E96" s="23">
        <v>35</v>
      </c>
      <c r="F96" s="22" t="s">
        <v>17</v>
      </c>
      <c r="G96" s="24" t="s">
        <v>15</v>
      </c>
    </row>
    <row r="97" spans="1:7" ht="30.75">
      <c r="A97" s="21">
        <v>96</v>
      </c>
      <c r="B97" s="22" t="s">
        <v>13</v>
      </c>
      <c r="C97" s="22" t="s">
        <v>73</v>
      </c>
      <c r="D97" s="22" t="s">
        <v>19</v>
      </c>
      <c r="E97" s="23">
        <v>32</v>
      </c>
      <c r="F97" s="22" t="s">
        <v>17</v>
      </c>
      <c r="G97" s="24" t="s">
        <v>15</v>
      </c>
    </row>
    <row r="98" spans="1:7" ht="30.75">
      <c r="A98" s="21">
        <v>97</v>
      </c>
      <c r="B98" s="22" t="s">
        <v>13</v>
      </c>
      <c r="C98" s="22" t="s">
        <v>74</v>
      </c>
      <c r="D98" s="22" t="s">
        <v>19</v>
      </c>
      <c r="E98" s="23">
        <v>36</v>
      </c>
      <c r="F98" s="22" t="s">
        <v>17</v>
      </c>
      <c r="G98" s="24" t="s">
        <v>28</v>
      </c>
    </row>
    <row r="99" spans="1:7" ht="30.75">
      <c r="A99" s="21">
        <v>98</v>
      </c>
      <c r="B99" s="22" t="s">
        <v>13</v>
      </c>
      <c r="C99" s="22" t="s">
        <v>75</v>
      </c>
      <c r="D99" s="22" t="s">
        <v>19</v>
      </c>
      <c r="E99" s="23">
        <v>32</v>
      </c>
      <c r="F99" s="22" t="s">
        <v>17</v>
      </c>
      <c r="G99" s="24" t="s">
        <v>28</v>
      </c>
    </row>
    <row r="100" spans="1:7" ht="30.75">
      <c r="A100" s="21">
        <v>99</v>
      </c>
      <c r="B100" s="22" t="s">
        <v>13</v>
      </c>
      <c r="C100" s="22" t="s">
        <v>81</v>
      </c>
      <c r="D100" s="22" t="s">
        <v>19</v>
      </c>
      <c r="E100" s="23">
        <v>39</v>
      </c>
      <c r="F100" s="22" t="s">
        <v>17</v>
      </c>
      <c r="G100" s="24" t="s">
        <v>28</v>
      </c>
    </row>
    <row r="101" spans="1:7" ht="30.75">
      <c r="A101" s="21">
        <v>100</v>
      </c>
      <c r="B101" s="22" t="s">
        <v>13</v>
      </c>
      <c r="C101" s="22" t="s">
        <v>85</v>
      </c>
      <c r="D101" s="22" t="s">
        <v>19</v>
      </c>
      <c r="E101" s="23">
        <v>38</v>
      </c>
      <c r="F101" s="22" t="s">
        <v>17</v>
      </c>
      <c r="G101" s="24" t="s">
        <v>28</v>
      </c>
    </row>
    <row r="102" spans="1:7" ht="30.75">
      <c r="A102" s="21">
        <v>101</v>
      </c>
      <c r="B102" s="22" t="s">
        <v>13</v>
      </c>
      <c r="C102" s="22" t="s">
        <v>86</v>
      </c>
      <c r="D102" s="22" t="s">
        <v>19</v>
      </c>
      <c r="E102" s="23">
        <v>20</v>
      </c>
      <c r="F102" s="22" t="s">
        <v>17</v>
      </c>
      <c r="G102" s="24" t="s">
        <v>28</v>
      </c>
    </row>
    <row r="103" spans="1:7" ht="30.75">
      <c r="A103" s="21">
        <v>102</v>
      </c>
      <c r="B103" s="22" t="s">
        <v>13</v>
      </c>
      <c r="C103" s="22" t="s">
        <v>87</v>
      </c>
      <c r="D103" s="22" t="s">
        <v>19</v>
      </c>
      <c r="E103" s="23">
        <v>37</v>
      </c>
      <c r="F103" s="22" t="s">
        <v>17</v>
      </c>
      <c r="G103" s="24" t="s">
        <v>28</v>
      </c>
    </row>
    <row r="104" spans="1:7" ht="30.75">
      <c r="A104" s="21">
        <v>103</v>
      </c>
      <c r="B104" s="22" t="s">
        <v>13</v>
      </c>
      <c r="C104" s="22" t="s">
        <v>127</v>
      </c>
      <c r="D104" s="22" t="s">
        <v>11</v>
      </c>
      <c r="E104" s="23">
        <v>36</v>
      </c>
      <c r="F104" s="22" t="s">
        <v>17</v>
      </c>
      <c r="G104" s="24" t="s">
        <v>106</v>
      </c>
    </row>
    <row r="105" spans="1:7" ht="30.75">
      <c r="A105" s="21">
        <v>104</v>
      </c>
      <c r="B105" s="22" t="s">
        <v>13</v>
      </c>
      <c r="C105" s="22" t="s">
        <v>143</v>
      </c>
      <c r="D105" s="22" t="s">
        <v>54</v>
      </c>
      <c r="E105" s="23">
        <v>15</v>
      </c>
      <c r="F105" s="22" t="s">
        <v>17</v>
      </c>
      <c r="G105" s="24" t="s">
        <v>15</v>
      </c>
    </row>
    <row r="106" spans="1:7" ht="30.75">
      <c r="A106" s="21">
        <v>105</v>
      </c>
      <c r="B106" s="22" t="s">
        <v>13</v>
      </c>
      <c r="C106" s="22" t="s">
        <v>161</v>
      </c>
      <c r="D106" s="22" t="s">
        <v>11</v>
      </c>
      <c r="E106" s="23">
        <v>54</v>
      </c>
      <c r="F106" s="22" t="s">
        <v>17</v>
      </c>
      <c r="G106" s="24" t="s">
        <v>15</v>
      </c>
    </row>
    <row r="107" spans="1:7" ht="30.75">
      <c r="A107" s="21">
        <v>106</v>
      </c>
      <c r="B107" s="22" t="s">
        <v>13</v>
      </c>
      <c r="C107" s="22" t="s">
        <v>180</v>
      </c>
      <c r="D107" s="22" t="s">
        <v>11</v>
      </c>
      <c r="E107" s="23">
        <v>39</v>
      </c>
      <c r="F107" s="22" t="s">
        <v>17</v>
      </c>
      <c r="G107" s="24" t="s">
        <v>15</v>
      </c>
    </row>
    <row r="108" spans="1:7" ht="30.75">
      <c r="A108" s="21">
        <v>107</v>
      </c>
      <c r="B108" s="22" t="s">
        <v>13</v>
      </c>
      <c r="C108" s="22" t="s">
        <v>193</v>
      </c>
      <c r="D108" s="22" t="s">
        <v>11</v>
      </c>
      <c r="E108" s="23">
        <v>43</v>
      </c>
      <c r="F108" s="22" t="s">
        <v>17</v>
      </c>
      <c r="G108" s="24" t="s">
        <v>15</v>
      </c>
    </row>
    <row r="109" spans="1:7" ht="30.75">
      <c r="A109" s="21">
        <v>108</v>
      </c>
      <c r="B109" s="22" t="s">
        <v>13</v>
      </c>
      <c r="C109" s="22" t="s">
        <v>58</v>
      </c>
      <c r="D109" s="22" t="s">
        <v>19</v>
      </c>
      <c r="E109" s="23">
        <v>23</v>
      </c>
      <c r="F109" s="22" t="s">
        <v>17</v>
      </c>
      <c r="G109" s="24" t="s">
        <v>15</v>
      </c>
    </row>
    <row r="110" spans="1:7" ht="30.75">
      <c r="A110" s="21">
        <v>109</v>
      </c>
      <c r="B110" s="22" t="s">
        <v>13</v>
      </c>
      <c r="C110" s="22" t="s">
        <v>206</v>
      </c>
      <c r="D110" s="22" t="s">
        <v>11</v>
      </c>
      <c r="E110" s="23">
        <v>30</v>
      </c>
      <c r="F110" s="22" t="s">
        <v>17</v>
      </c>
      <c r="G110" s="24" t="s">
        <v>15</v>
      </c>
    </row>
    <row r="111" spans="1:7" ht="30.75">
      <c r="A111" s="21">
        <v>110</v>
      </c>
      <c r="B111" s="22" t="s">
        <v>13</v>
      </c>
      <c r="C111" s="22" t="s">
        <v>216</v>
      </c>
      <c r="D111" s="22" t="s">
        <v>11</v>
      </c>
      <c r="E111" s="23">
        <v>26</v>
      </c>
      <c r="F111" s="22" t="s">
        <v>17</v>
      </c>
      <c r="G111" s="24" t="s">
        <v>15</v>
      </c>
    </row>
    <row r="112" spans="1:7" ht="30.75">
      <c r="A112" s="21">
        <v>111</v>
      </c>
      <c r="B112" s="22" t="s">
        <v>13</v>
      </c>
      <c r="C112" s="22" t="s">
        <v>223</v>
      </c>
      <c r="D112" s="22" t="s">
        <v>19</v>
      </c>
      <c r="E112" s="23">
        <v>56</v>
      </c>
      <c r="F112" s="22" t="s">
        <v>17</v>
      </c>
      <c r="G112" s="24" t="s">
        <v>15</v>
      </c>
    </row>
    <row r="113" spans="1:7" ht="30.75">
      <c r="A113" s="21">
        <v>112</v>
      </c>
      <c r="B113" s="22" t="s">
        <v>13</v>
      </c>
      <c r="C113" s="22" t="s">
        <v>224</v>
      </c>
      <c r="D113" s="22" t="s">
        <v>19</v>
      </c>
      <c r="E113" s="23">
        <v>30</v>
      </c>
      <c r="F113" s="22" t="s">
        <v>17</v>
      </c>
      <c r="G113" s="24" t="s">
        <v>15</v>
      </c>
    </row>
    <row r="114" spans="1:7" ht="30.75">
      <c r="A114" s="21">
        <v>113</v>
      </c>
      <c r="B114" s="22" t="s">
        <v>13</v>
      </c>
      <c r="C114" s="22" t="s">
        <v>226</v>
      </c>
      <c r="D114" s="22" t="s">
        <v>61</v>
      </c>
      <c r="E114" s="23">
        <v>6</v>
      </c>
      <c r="F114" s="22" t="s">
        <v>17</v>
      </c>
      <c r="G114" s="24" t="s">
        <v>15</v>
      </c>
    </row>
    <row r="115" spans="1:7" ht="30.75">
      <c r="A115" s="21">
        <v>114</v>
      </c>
      <c r="B115" s="22" t="s">
        <v>13</v>
      </c>
      <c r="C115" s="22" t="s">
        <v>225</v>
      </c>
      <c r="D115" s="22" t="s">
        <v>61</v>
      </c>
      <c r="E115" s="23">
        <v>12</v>
      </c>
      <c r="F115" s="22" t="s">
        <v>17</v>
      </c>
      <c r="G115" s="24" t="s">
        <v>15</v>
      </c>
    </row>
    <row r="116" spans="1:7" ht="30.75">
      <c r="A116" s="21">
        <v>115</v>
      </c>
      <c r="B116" s="22" t="s">
        <v>13</v>
      </c>
      <c r="C116" s="22" t="s">
        <v>227</v>
      </c>
      <c r="D116" s="22" t="s">
        <v>19</v>
      </c>
      <c r="E116" s="23">
        <v>27</v>
      </c>
      <c r="F116" s="22" t="s">
        <v>17</v>
      </c>
      <c r="G116" s="24" t="s">
        <v>15</v>
      </c>
    </row>
    <row r="117" spans="1:7" ht="30.75">
      <c r="A117" s="21">
        <v>116</v>
      </c>
      <c r="B117" s="22" t="s">
        <v>13</v>
      </c>
      <c r="C117" s="22" t="s">
        <v>228</v>
      </c>
      <c r="D117" s="22" t="s">
        <v>19</v>
      </c>
      <c r="E117" s="23">
        <v>70</v>
      </c>
      <c r="F117" s="22" t="s">
        <v>17</v>
      </c>
      <c r="G117" s="24" t="s">
        <v>15</v>
      </c>
    </row>
    <row r="118" spans="1:7" ht="30.75">
      <c r="A118" s="21">
        <v>117</v>
      </c>
      <c r="B118" s="22" t="s">
        <v>13</v>
      </c>
      <c r="C118" s="22" t="s">
        <v>243</v>
      </c>
      <c r="D118" s="22" t="s">
        <v>11</v>
      </c>
      <c r="E118" s="23">
        <v>30</v>
      </c>
      <c r="F118" s="22" t="s">
        <v>17</v>
      </c>
      <c r="G118" s="24" t="s">
        <v>15</v>
      </c>
    </row>
    <row r="119" spans="1:7" ht="30.75">
      <c r="A119" s="21">
        <v>118</v>
      </c>
      <c r="B119" s="22" t="s">
        <v>13</v>
      </c>
      <c r="C119" s="22" t="s">
        <v>244</v>
      </c>
      <c r="D119" s="22" t="s">
        <v>11</v>
      </c>
      <c r="E119" s="23">
        <v>40</v>
      </c>
      <c r="F119" s="22" t="s">
        <v>17</v>
      </c>
      <c r="G119" s="24" t="s">
        <v>15</v>
      </c>
    </row>
    <row r="120" spans="1:7" ht="30.75">
      <c r="A120" s="21">
        <v>119</v>
      </c>
      <c r="B120" s="22" t="s">
        <v>13</v>
      </c>
      <c r="C120" s="22" t="s">
        <v>245</v>
      </c>
      <c r="D120" s="22" t="s">
        <v>11</v>
      </c>
      <c r="E120" s="23">
        <v>26</v>
      </c>
      <c r="F120" s="22" t="s">
        <v>17</v>
      </c>
      <c r="G120" s="24" t="s">
        <v>15</v>
      </c>
    </row>
    <row r="121" spans="1:7" ht="30.75">
      <c r="A121" s="21">
        <v>120</v>
      </c>
      <c r="B121" s="22" t="s">
        <v>13</v>
      </c>
      <c r="C121" s="22" t="s">
        <v>204</v>
      </c>
      <c r="D121" s="22" t="s">
        <v>11</v>
      </c>
      <c r="E121" s="23">
        <v>36</v>
      </c>
      <c r="F121" s="22" t="s">
        <v>17</v>
      </c>
      <c r="G121" s="24" t="s">
        <v>15</v>
      </c>
    </row>
    <row r="122" spans="1:7" ht="30.75">
      <c r="A122" s="21">
        <v>121</v>
      </c>
      <c r="B122" s="22" t="s">
        <v>13</v>
      </c>
      <c r="C122" s="22" t="s">
        <v>246</v>
      </c>
      <c r="D122" s="22" t="s">
        <v>11</v>
      </c>
      <c r="E122" s="23">
        <v>40</v>
      </c>
      <c r="F122" s="22" t="s">
        <v>17</v>
      </c>
      <c r="G122" s="24" t="s">
        <v>15</v>
      </c>
    </row>
    <row r="123" spans="1:7" ht="30.75">
      <c r="A123" s="21">
        <v>122</v>
      </c>
      <c r="B123" s="22" t="s">
        <v>13</v>
      </c>
      <c r="C123" s="22" t="s">
        <v>257</v>
      </c>
      <c r="D123" s="22" t="s">
        <v>19</v>
      </c>
      <c r="E123" s="23">
        <v>53</v>
      </c>
      <c r="F123" s="22" t="s">
        <v>17</v>
      </c>
      <c r="G123" s="24" t="s">
        <v>15</v>
      </c>
    </row>
    <row r="124" spans="1:7" ht="30.75">
      <c r="A124" s="21">
        <v>123</v>
      </c>
      <c r="B124" s="22" t="s">
        <v>13</v>
      </c>
      <c r="C124" s="22" t="s">
        <v>270</v>
      </c>
      <c r="D124" s="22" t="s">
        <v>19</v>
      </c>
      <c r="E124" s="23">
        <v>40</v>
      </c>
      <c r="F124" s="22" t="s">
        <v>17</v>
      </c>
      <c r="G124" s="24" t="s">
        <v>15</v>
      </c>
    </row>
    <row r="125" spans="1:7" ht="30.75">
      <c r="A125" s="21">
        <v>124</v>
      </c>
      <c r="B125" s="22" t="s">
        <v>13</v>
      </c>
      <c r="C125" s="22" t="s">
        <v>271</v>
      </c>
      <c r="D125" s="22" t="s">
        <v>19</v>
      </c>
      <c r="E125" s="23">
        <v>50</v>
      </c>
      <c r="F125" s="22" t="s">
        <v>17</v>
      </c>
      <c r="G125" s="24" t="s">
        <v>15</v>
      </c>
    </row>
    <row r="126" spans="1:7" ht="30.75">
      <c r="A126" s="21">
        <v>125</v>
      </c>
      <c r="B126" s="22" t="s">
        <v>13</v>
      </c>
      <c r="C126" s="22" t="s">
        <v>325</v>
      </c>
      <c r="D126" s="22" t="s">
        <v>11</v>
      </c>
      <c r="E126" s="23">
        <v>32</v>
      </c>
      <c r="F126" s="22" t="s">
        <v>17</v>
      </c>
      <c r="G126" s="24" t="s">
        <v>15</v>
      </c>
    </row>
    <row r="127" spans="1:7" ht="30.75">
      <c r="A127" s="21">
        <v>126</v>
      </c>
      <c r="B127" s="22" t="s">
        <v>13</v>
      </c>
      <c r="C127" s="22" t="s">
        <v>329</v>
      </c>
      <c r="D127" s="22" t="s">
        <v>11</v>
      </c>
      <c r="E127" s="23">
        <v>28</v>
      </c>
      <c r="F127" s="22" t="s">
        <v>17</v>
      </c>
      <c r="G127" s="24" t="s">
        <v>15</v>
      </c>
    </row>
    <row r="128" spans="1:7" ht="30.75">
      <c r="A128" s="21">
        <v>127</v>
      </c>
      <c r="B128" s="22" t="s">
        <v>13</v>
      </c>
      <c r="C128" s="22" t="s">
        <v>338</v>
      </c>
      <c r="D128" s="22" t="s">
        <v>11</v>
      </c>
      <c r="E128" s="23">
        <v>42</v>
      </c>
      <c r="F128" s="22" t="s">
        <v>17</v>
      </c>
      <c r="G128" s="24" t="s">
        <v>15</v>
      </c>
    </row>
    <row r="129" spans="1:7" ht="30.75">
      <c r="A129" s="21">
        <v>128</v>
      </c>
      <c r="B129" s="22" t="s">
        <v>13</v>
      </c>
      <c r="C129" s="22" t="s">
        <v>296</v>
      </c>
      <c r="D129" s="22" t="s">
        <v>11</v>
      </c>
      <c r="E129" s="23">
        <v>24</v>
      </c>
      <c r="F129" s="22" t="s">
        <v>17</v>
      </c>
      <c r="G129" s="24" t="s">
        <v>15</v>
      </c>
    </row>
    <row r="130" spans="1:7" ht="30.75">
      <c r="A130" s="21">
        <v>129</v>
      </c>
      <c r="B130" s="22" t="s">
        <v>13</v>
      </c>
      <c r="C130" s="22" t="s">
        <v>346</v>
      </c>
      <c r="D130" s="22" t="s">
        <v>11</v>
      </c>
      <c r="E130" s="23">
        <v>23</v>
      </c>
      <c r="F130" s="22" t="s">
        <v>17</v>
      </c>
      <c r="G130" s="24" t="s">
        <v>15</v>
      </c>
    </row>
    <row r="131" spans="1:7" ht="30.75">
      <c r="A131" s="21">
        <v>130</v>
      </c>
      <c r="B131" s="22" t="s">
        <v>13</v>
      </c>
      <c r="C131" s="22" t="s">
        <v>353</v>
      </c>
      <c r="D131" s="22" t="s">
        <v>11</v>
      </c>
      <c r="E131" s="23">
        <v>30</v>
      </c>
      <c r="F131" s="22" t="s">
        <v>17</v>
      </c>
      <c r="G131" s="24" t="s">
        <v>15</v>
      </c>
    </row>
    <row r="132" spans="1:7" ht="30.75">
      <c r="A132" s="21">
        <v>131</v>
      </c>
      <c r="B132" s="22" t="s">
        <v>13</v>
      </c>
      <c r="C132" s="22" t="s">
        <v>354</v>
      </c>
      <c r="D132" s="22" t="s">
        <v>19</v>
      </c>
      <c r="E132" s="23">
        <v>57</v>
      </c>
      <c r="F132" s="22" t="s">
        <v>17</v>
      </c>
      <c r="G132" s="24" t="s">
        <v>15</v>
      </c>
    </row>
    <row r="133" spans="1:7" ht="30.75">
      <c r="A133" s="21">
        <v>132</v>
      </c>
      <c r="B133" s="22" t="s">
        <v>13</v>
      </c>
      <c r="C133" s="22" t="s">
        <v>355</v>
      </c>
      <c r="D133" s="22" t="s">
        <v>19</v>
      </c>
      <c r="E133" s="23">
        <v>54</v>
      </c>
      <c r="F133" s="22" t="s">
        <v>17</v>
      </c>
      <c r="G133" s="24" t="s">
        <v>15</v>
      </c>
    </row>
    <row r="134" spans="1:7" ht="30.75">
      <c r="A134" s="21">
        <v>133</v>
      </c>
      <c r="B134" s="22" t="s">
        <v>13</v>
      </c>
      <c r="C134" s="22" t="s">
        <v>357</v>
      </c>
      <c r="D134" s="22" t="s">
        <v>11</v>
      </c>
      <c r="E134" s="23">
        <v>55</v>
      </c>
      <c r="F134" s="22" t="s">
        <v>17</v>
      </c>
      <c r="G134" s="24" t="s">
        <v>15</v>
      </c>
    </row>
    <row r="135" spans="1:7" ht="30.75">
      <c r="A135" s="21">
        <v>134</v>
      </c>
      <c r="B135" s="22" t="s">
        <v>13</v>
      </c>
      <c r="C135" s="22" t="s">
        <v>370</v>
      </c>
      <c r="D135" s="22" t="s">
        <v>54</v>
      </c>
      <c r="E135" s="23">
        <v>13</v>
      </c>
      <c r="F135" s="22" t="s">
        <v>17</v>
      </c>
      <c r="G135" s="24" t="s">
        <v>15</v>
      </c>
    </row>
    <row r="136" spans="1:7" ht="30.75">
      <c r="A136" s="21">
        <v>135</v>
      </c>
      <c r="B136" s="22" t="s">
        <v>13</v>
      </c>
      <c r="C136" s="22" t="s">
        <v>376</v>
      </c>
      <c r="D136" s="22" t="s">
        <v>61</v>
      </c>
      <c r="E136" s="23">
        <v>15</v>
      </c>
      <c r="F136" s="22" t="s">
        <v>17</v>
      </c>
      <c r="G136" s="24" t="s">
        <v>15</v>
      </c>
    </row>
    <row r="137" spans="1:7" ht="30.75">
      <c r="A137" s="21">
        <v>136</v>
      </c>
      <c r="B137" s="22" t="s">
        <v>13</v>
      </c>
      <c r="C137" s="22" t="s">
        <v>377</v>
      </c>
      <c r="D137" s="22" t="s">
        <v>54</v>
      </c>
      <c r="E137" s="23">
        <v>7</v>
      </c>
      <c r="F137" s="22" t="s">
        <v>17</v>
      </c>
      <c r="G137" s="24" t="s">
        <v>15</v>
      </c>
    </row>
    <row r="138" spans="1:7" ht="30.75">
      <c r="A138" s="21">
        <v>137</v>
      </c>
      <c r="B138" s="22" t="s">
        <v>13</v>
      </c>
      <c r="C138" s="22" t="s">
        <v>389</v>
      </c>
      <c r="D138" s="22" t="s">
        <v>11</v>
      </c>
      <c r="E138" s="23">
        <v>30</v>
      </c>
      <c r="F138" s="22" t="s">
        <v>17</v>
      </c>
      <c r="G138" s="24" t="s">
        <v>15</v>
      </c>
    </row>
    <row r="139" spans="1:7" ht="30.75">
      <c r="A139" s="21">
        <v>138</v>
      </c>
      <c r="B139" s="22" t="s">
        <v>13</v>
      </c>
      <c r="C139" s="22" t="s">
        <v>390</v>
      </c>
      <c r="D139" s="22" t="s">
        <v>11</v>
      </c>
      <c r="E139" s="23">
        <v>45</v>
      </c>
      <c r="F139" s="22" t="s">
        <v>17</v>
      </c>
      <c r="G139" s="24" t="s">
        <v>15</v>
      </c>
    </row>
    <row r="140" spans="1:7" ht="30.75">
      <c r="A140" s="21">
        <v>139</v>
      </c>
      <c r="B140" s="22" t="s">
        <v>13</v>
      </c>
      <c r="C140" s="22" t="s">
        <v>393</v>
      </c>
      <c r="D140" s="22" t="s">
        <v>19</v>
      </c>
      <c r="E140" s="23">
        <v>85</v>
      </c>
      <c r="F140" s="22" t="s">
        <v>17</v>
      </c>
      <c r="G140" s="24" t="s">
        <v>15</v>
      </c>
    </row>
    <row r="141" spans="1:7" ht="30.75">
      <c r="A141" s="21">
        <v>140</v>
      </c>
      <c r="B141" s="22" t="s">
        <v>13</v>
      </c>
      <c r="C141" s="22" t="s">
        <v>406</v>
      </c>
      <c r="D141" s="22" t="s">
        <v>19</v>
      </c>
      <c r="E141" s="23">
        <v>40</v>
      </c>
      <c r="F141" s="22" t="s">
        <v>17</v>
      </c>
      <c r="G141" s="24" t="s">
        <v>15</v>
      </c>
    </row>
    <row r="142" spans="1:7" ht="30.75">
      <c r="A142" s="21">
        <v>141</v>
      </c>
      <c r="B142" s="22" t="s">
        <v>13</v>
      </c>
      <c r="C142" s="22" t="s">
        <v>407</v>
      </c>
      <c r="D142" s="22" t="s">
        <v>19</v>
      </c>
      <c r="E142" s="23">
        <v>31</v>
      </c>
      <c r="F142" s="22" t="s">
        <v>17</v>
      </c>
      <c r="G142" s="24" t="s">
        <v>15</v>
      </c>
    </row>
    <row r="143" spans="1:7" ht="30.75">
      <c r="A143" s="21">
        <v>142</v>
      </c>
      <c r="B143" s="22" t="s">
        <v>13</v>
      </c>
      <c r="C143" s="22" t="s">
        <v>408</v>
      </c>
      <c r="D143" s="22" t="s">
        <v>19</v>
      </c>
      <c r="E143" s="23">
        <v>32</v>
      </c>
      <c r="F143" s="22" t="s">
        <v>17</v>
      </c>
      <c r="G143" s="24" t="s">
        <v>15</v>
      </c>
    </row>
    <row r="144" spans="1:7" ht="30.75">
      <c r="A144" s="21">
        <v>143</v>
      </c>
      <c r="B144" s="22" t="s">
        <v>13</v>
      </c>
      <c r="C144" s="22" t="s">
        <v>409</v>
      </c>
      <c r="D144" s="22" t="s">
        <v>19</v>
      </c>
      <c r="E144" s="23">
        <v>22</v>
      </c>
      <c r="F144" s="22" t="s">
        <v>17</v>
      </c>
      <c r="G144" s="24" t="s">
        <v>15</v>
      </c>
    </row>
    <row r="145" spans="1:7" ht="30.75">
      <c r="A145" s="21">
        <v>144</v>
      </c>
      <c r="B145" s="22" t="s">
        <v>13</v>
      </c>
      <c r="C145" s="22" t="s">
        <v>428</v>
      </c>
      <c r="D145" s="22" t="s">
        <v>11</v>
      </c>
      <c r="E145" s="23">
        <v>35</v>
      </c>
      <c r="F145" s="22" t="s">
        <v>17</v>
      </c>
      <c r="G145" s="24" t="s">
        <v>15</v>
      </c>
    </row>
    <row r="146" spans="1:7" ht="30.75">
      <c r="A146" s="21">
        <v>145</v>
      </c>
      <c r="B146" s="22" t="s">
        <v>13</v>
      </c>
      <c r="C146" s="22" t="s">
        <v>429</v>
      </c>
      <c r="D146" s="22" t="s">
        <v>11</v>
      </c>
      <c r="E146" s="23">
        <v>32</v>
      </c>
      <c r="F146" s="22" t="s">
        <v>17</v>
      </c>
      <c r="G146" s="24" t="s">
        <v>15</v>
      </c>
    </row>
    <row r="147" spans="1:7" ht="30.75">
      <c r="A147" s="21">
        <v>146</v>
      </c>
      <c r="B147" s="22" t="s">
        <v>13</v>
      </c>
      <c r="C147" s="22" t="s">
        <v>391</v>
      </c>
      <c r="D147" s="22" t="s">
        <v>11</v>
      </c>
      <c r="E147" s="23">
        <v>31</v>
      </c>
      <c r="F147" s="22" t="s">
        <v>17</v>
      </c>
      <c r="G147" s="24" t="s">
        <v>15</v>
      </c>
    </row>
    <row r="148" spans="1:7" ht="30.75">
      <c r="A148" s="21">
        <v>147</v>
      </c>
      <c r="B148" s="22" t="s">
        <v>13</v>
      </c>
      <c r="C148" s="22" t="s">
        <v>473</v>
      </c>
      <c r="D148" s="22" t="s">
        <v>19</v>
      </c>
      <c r="E148" s="23">
        <v>22</v>
      </c>
      <c r="F148" s="22" t="s">
        <v>17</v>
      </c>
      <c r="G148" s="24" t="s">
        <v>15</v>
      </c>
    </row>
    <row r="149" spans="1:7" ht="30.75">
      <c r="A149" s="21">
        <v>148</v>
      </c>
      <c r="B149" s="22" t="s">
        <v>13</v>
      </c>
      <c r="C149" s="22" t="s">
        <v>476</v>
      </c>
      <c r="D149" s="22" t="s">
        <v>61</v>
      </c>
      <c r="E149" s="23">
        <v>14</v>
      </c>
      <c r="F149" s="22" t="s">
        <v>17</v>
      </c>
      <c r="G149" s="24" t="s">
        <v>15</v>
      </c>
    </row>
    <row r="150" spans="1:7" ht="30.75">
      <c r="A150" s="21">
        <v>149</v>
      </c>
      <c r="B150" s="22" t="s">
        <v>13</v>
      </c>
      <c r="C150" s="22" t="s">
        <v>479</v>
      </c>
      <c r="D150" s="22" t="s">
        <v>19</v>
      </c>
      <c r="E150" s="23">
        <v>46</v>
      </c>
      <c r="F150" s="22" t="s">
        <v>17</v>
      </c>
      <c r="G150" s="24" t="s">
        <v>15</v>
      </c>
    </row>
    <row r="151" spans="1:7" ht="30.75">
      <c r="A151" s="21">
        <v>150</v>
      </c>
      <c r="B151" s="22" t="s">
        <v>13</v>
      </c>
      <c r="C151" s="22" t="s">
        <v>511</v>
      </c>
      <c r="D151" s="22" t="s">
        <v>19</v>
      </c>
      <c r="E151" s="23">
        <v>46</v>
      </c>
      <c r="F151" s="22" t="s">
        <v>17</v>
      </c>
      <c r="G151" s="24" t="s">
        <v>15</v>
      </c>
    </row>
    <row r="152" spans="1:7" ht="30.75">
      <c r="A152" s="21">
        <v>151</v>
      </c>
      <c r="B152" s="22" t="s">
        <v>13</v>
      </c>
      <c r="C152" s="22" t="s">
        <v>512</v>
      </c>
      <c r="D152" s="22" t="s">
        <v>19</v>
      </c>
      <c r="E152" s="23">
        <v>50</v>
      </c>
      <c r="F152" s="22" t="s">
        <v>17</v>
      </c>
      <c r="G152" s="24" t="s">
        <v>15</v>
      </c>
    </row>
    <row r="153" spans="1:7" ht="30.75">
      <c r="A153" s="21">
        <v>152</v>
      </c>
      <c r="B153" s="22" t="s">
        <v>13</v>
      </c>
      <c r="C153" s="22" t="s">
        <v>513</v>
      </c>
      <c r="D153" s="22" t="s">
        <v>19</v>
      </c>
      <c r="E153" s="23">
        <v>33</v>
      </c>
      <c r="F153" s="22" t="s">
        <v>17</v>
      </c>
      <c r="G153" s="24" t="s">
        <v>15</v>
      </c>
    </row>
    <row r="154" spans="1:7" ht="30.75">
      <c r="A154" s="21">
        <v>153</v>
      </c>
      <c r="B154" s="22" t="s">
        <v>13</v>
      </c>
      <c r="C154" s="22" t="s">
        <v>514</v>
      </c>
      <c r="D154" s="22" t="s">
        <v>19</v>
      </c>
      <c r="E154" s="23">
        <v>50</v>
      </c>
      <c r="F154" s="22" t="s">
        <v>17</v>
      </c>
      <c r="G154" s="24" t="s">
        <v>15</v>
      </c>
    </row>
    <row r="155" spans="1:7" ht="30.75">
      <c r="A155" s="21">
        <v>154</v>
      </c>
      <c r="B155" s="22" t="s">
        <v>13</v>
      </c>
      <c r="C155" s="22" t="s">
        <v>517</v>
      </c>
      <c r="D155" s="22" t="s">
        <v>19</v>
      </c>
      <c r="E155" s="23">
        <v>55</v>
      </c>
      <c r="F155" s="22" t="s">
        <v>17</v>
      </c>
      <c r="G155" s="24" t="s">
        <v>15</v>
      </c>
    </row>
    <row r="156" spans="1:7" ht="30.75">
      <c r="A156" s="21">
        <v>155</v>
      </c>
      <c r="B156" s="22" t="s">
        <v>13</v>
      </c>
      <c r="C156" s="22" t="s">
        <v>518</v>
      </c>
      <c r="D156" s="22" t="s">
        <v>19</v>
      </c>
      <c r="E156" s="23">
        <v>60</v>
      </c>
      <c r="F156" s="22" t="s">
        <v>17</v>
      </c>
      <c r="G156" s="24" t="s">
        <v>15</v>
      </c>
    </row>
    <row r="157" spans="1:7" ht="30.75">
      <c r="A157" s="21">
        <v>156</v>
      </c>
      <c r="B157" s="22" t="s">
        <v>13</v>
      </c>
      <c r="C157" s="22" t="s">
        <v>519</v>
      </c>
      <c r="D157" s="22" t="s">
        <v>19</v>
      </c>
      <c r="E157" s="23">
        <v>37</v>
      </c>
      <c r="F157" s="22" t="s">
        <v>17</v>
      </c>
      <c r="G157" s="24" t="s">
        <v>15</v>
      </c>
    </row>
    <row r="158" spans="1:7" ht="30.75">
      <c r="A158" s="21">
        <v>157</v>
      </c>
      <c r="B158" s="22" t="s">
        <v>13</v>
      </c>
      <c r="C158" s="22" t="s">
        <v>520</v>
      </c>
      <c r="D158" s="22" t="s">
        <v>54</v>
      </c>
      <c r="E158" s="23">
        <v>6</v>
      </c>
      <c r="F158" s="22" t="s">
        <v>17</v>
      </c>
      <c r="G158" s="24" t="s">
        <v>15</v>
      </c>
    </row>
    <row r="159" spans="1:7" ht="30.75">
      <c r="A159" s="21">
        <v>158</v>
      </c>
      <c r="B159" s="22" t="s">
        <v>13</v>
      </c>
      <c r="C159" s="22" t="s">
        <v>521</v>
      </c>
      <c r="D159" s="22" t="s">
        <v>11</v>
      </c>
      <c r="E159" s="23">
        <v>67</v>
      </c>
      <c r="F159" s="22" t="s">
        <v>17</v>
      </c>
      <c r="G159" s="24" t="s">
        <v>15</v>
      </c>
    </row>
    <row r="160" spans="1:7" ht="30.75">
      <c r="A160" s="21">
        <v>159</v>
      </c>
      <c r="B160" s="22" t="s">
        <v>13</v>
      </c>
      <c r="C160" s="22" t="s">
        <v>522</v>
      </c>
      <c r="D160" s="22" t="s">
        <v>19</v>
      </c>
      <c r="E160" s="23">
        <v>42</v>
      </c>
      <c r="F160" s="22" t="s">
        <v>17</v>
      </c>
      <c r="G160" s="24" t="s">
        <v>15</v>
      </c>
    </row>
    <row r="161" spans="1:7" ht="30.75">
      <c r="A161" s="21">
        <v>160</v>
      </c>
      <c r="B161" s="22" t="s">
        <v>13</v>
      </c>
      <c r="C161" s="22" t="s">
        <v>523</v>
      </c>
      <c r="D161" s="22" t="s">
        <v>54</v>
      </c>
      <c r="E161" s="23">
        <v>2</v>
      </c>
      <c r="F161" s="22" t="s">
        <v>17</v>
      </c>
      <c r="G161" s="24" t="s">
        <v>15</v>
      </c>
    </row>
    <row r="162" spans="1:7" ht="30.75">
      <c r="A162" s="21">
        <v>161</v>
      </c>
      <c r="B162" s="22" t="s">
        <v>13</v>
      </c>
      <c r="C162" s="22" t="s">
        <v>524</v>
      </c>
      <c r="D162" s="22" t="s">
        <v>19</v>
      </c>
      <c r="E162" s="23">
        <v>48</v>
      </c>
      <c r="F162" s="22" t="s">
        <v>17</v>
      </c>
      <c r="G162" s="24" t="s">
        <v>15</v>
      </c>
    </row>
    <row r="163" spans="1:7" ht="30.75">
      <c r="A163" s="21">
        <v>162</v>
      </c>
      <c r="B163" s="22" t="s">
        <v>13</v>
      </c>
      <c r="C163" s="22" t="s">
        <v>525</v>
      </c>
      <c r="D163" s="22" t="s">
        <v>11</v>
      </c>
      <c r="E163" s="23">
        <v>55</v>
      </c>
      <c r="F163" s="22" t="s">
        <v>17</v>
      </c>
      <c r="G163" s="24" t="s">
        <v>15</v>
      </c>
    </row>
    <row r="164" spans="1:7" ht="30.75">
      <c r="A164" s="21">
        <v>163</v>
      </c>
      <c r="B164" s="22" t="s">
        <v>13</v>
      </c>
      <c r="C164" s="22" t="s">
        <v>531</v>
      </c>
      <c r="D164" s="22" t="s">
        <v>19</v>
      </c>
      <c r="E164" s="23">
        <v>60</v>
      </c>
      <c r="F164" s="22" t="s">
        <v>17</v>
      </c>
      <c r="G164" s="24" t="s">
        <v>15</v>
      </c>
    </row>
    <row r="165" spans="1:7" ht="30.75">
      <c r="A165" s="21">
        <v>164</v>
      </c>
      <c r="B165" s="22" t="s">
        <v>13</v>
      </c>
      <c r="C165" s="22" t="s">
        <v>532</v>
      </c>
      <c r="D165" s="22" t="s">
        <v>19</v>
      </c>
      <c r="E165" s="23">
        <v>38</v>
      </c>
      <c r="F165" s="22" t="s">
        <v>17</v>
      </c>
      <c r="G165" s="24" t="s">
        <v>15</v>
      </c>
    </row>
    <row r="166" spans="1:7" ht="30.75">
      <c r="A166" s="21">
        <v>165</v>
      </c>
      <c r="B166" s="22" t="s">
        <v>13</v>
      </c>
      <c r="C166" s="22" t="s">
        <v>533</v>
      </c>
      <c r="D166" s="22" t="s">
        <v>54</v>
      </c>
      <c r="E166" s="23">
        <v>2</v>
      </c>
      <c r="F166" s="22" t="s">
        <v>17</v>
      </c>
      <c r="G166" s="24" t="s">
        <v>15</v>
      </c>
    </row>
    <row r="167" spans="1:7" ht="30.75">
      <c r="A167" s="21">
        <v>166</v>
      </c>
      <c r="B167" s="22" t="s">
        <v>13</v>
      </c>
      <c r="C167" s="22" t="s">
        <v>537</v>
      </c>
      <c r="D167" s="22" t="s">
        <v>19</v>
      </c>
      <c r="E167" s="23">
        <v>70</v>
      </c>
      <c r="F167" s="22" t="s">
        <v>17</v>
      </c>
      <c r="G167" s="24" t="s">
        <v>15</v>
      </c>
    </row>
    <row r="168" spans="1:7" ht="30.75">
      <c r="A168" s="21">
        <v>167</v>
      </c>
      <c r="B168" s="22" t="s">
        <v>13</v>
      </c>
      <c r="C168" s="22" t="s">
        <v>538</v>
      </c>
      <c r="D168" s="22" t="s">
        <v>19</v>
      </c>
      <c r="E168" s="23">
        <v>18</v>
      </c>
      <c r="F168" s="22" t="s">
        <v>17</v>
      </c>
      <c r="G168" s="24" t="s">
        <v>15</v>
      </c>
    </row>
    <row r="169" spans="1:7" ht="30.75">
      <c r="A169" s="21">
        <v>168</v>
      </c>
      <c r="B169" s="22" t="s">
        <v>13</v>
      </c>
      <c r="C169" s="22" t="s">
        <v>539</v>
      </c>
      <c r="D169" s="22" t="s">
        <v>54</v>
      </c>
      <c r="E169" s="23">
        <v>4</v>
      </c>
      <c r="F169" s="22" t="s">
        <v>17</v>
      </c>
      <c r="G169" s="24" t="s">
        <v>15</v>
      </c>
    </row>
    <row r="170" spans="1:7" ht="30.75">
      <c r="A170" s="21">
        <v>169</v>
      </c>
      <c r="B170" s="22" t="s">
        <v>13</v>
      </c>
      <c r="C170" s="22" t="s">
        <v>561</v>
      </c>
      <c r="D170" s="22" t="s">
        <v>11</v>
      </c>
      <c r="E170" s="23">
        <v>30</v>
      </c>
      <c r="F170" s="22" t="s">
        <v>17</v>
      </c>
      <c r="G170" s="24" t="s">
        <v>15</v>
      </c>
    </row>
    <row r="171" spans="1:7" ht="30.75">
      <c r="A171" s="21">
        <v>170</v>
      </c>
      <c r="B171" s="22" t="s">
        <v>13</v>
      </c>
      <c r="C171" s="22" t="s">
        <v>562</v>
      </c>
      <c r="D171" s="22" t="s">
        <v>19</v>
      </c>
      <c r="E171" s="23">
        <v>39</v>
      </c>
      <c r="F171" s="22" t="s">
        <v>17</v>
      </c>
      <c r="G171" s="24" t="s">
        <v>15</v>
      </c>
    </row>
    <row r="172" spans="1:7" ht="30.75">
      <c r="A172" s="21">
        <v>171</v>
      </c>
      <c r="B172" s="22" t="s">
        <v>13</v>
      </c>
      <c r="C172" s="22" t="s">
        <v>563</v>
      </c>
      <c r="D172" s="22" t="s">
        <v>19</v>
      </c>
      <c r="E172" s="23">
        <v>43</v>
      </c>
      <c r="F172" s="22" t="s">
        <v>17</v>
      </c>
      <c r="G172" s="24" t="s">
        <v>15</v>
      </c>
    </row>
    <row r="173" spans="1:7" ht="30.75">
      <c r="A173" s="21">
        <v>172</v>
      </c>
      <c r="B173" s="22" t="s">
        <v>13</v>
      </c>
      <c r="C173" s="22" t="s">
        <v>244</v>
      </c>
      <c r="D173" s="22" t="s">
        <v>54</v>
      </c>
      <c r="E173" s="23">
        <v>11</v>
      </c>
      <c r="F173" s="22" t="s">
        <v>17</v>
      </c>
      <c r="G173" s="24" t="s">
        <v>15</v>
      </c>
    </row>
    <row r="174" spans="1:7" ht="30.75">
      <c r="A174" s="21">
        <v>173</v>
      </c>
      <c r="B174" s="22" t="s">
        <v>13</v>
      </c>
      <c r="C174" s="22" t="s">
        <v>564</v>
      </c>
      <c r="D174" s="22" t="s">
        <v>54</v>
      </c>
      <c r="E174" s="23">
        <v>5</v>
      </c>
      <c r="F174" s="22" t="s">
        <v>17</v>
      </c>
      <c r="G174" s="24" t="s">
        <v>15</v>
      </c>
    </row>
    <row r="175" spans="1:7" ht="30.75">
      <c r="A175" s="21">
        <v>174</v>
      </c>
      <c r="B175" s="22" t="s">
        <v>13</v>
      </c>
      <c r="C175" s="22" t="s">
        <v>565</v>
      </c>
      <c r="D175" s="22" t="s">
        <v>19</v>
      </c>
      <c r="E175" s="23">
        <v>29</v>
      </c>
      <c r="F175" s="22" t="s">
        <v>17</v>
      </c>
      <c r="G175" s="24" t="s">
        <v>15</v>
      </c>
    </row>
    <row r="176" spans="1:7" ht="30.75">
      <c r="A176" s="21">
        <v>175</v>
      </c>
      <c r="B176" s="22" t="s">
        <v>13</v>
      </c>
      <c r="C176" s="22" t="s">
        <v>566</v>
      </c>
      <c r="D176" s="22" t="s">
        <v>54</v>
      </c>
      <c r="E176" s="23">
        <v>2</v>
      </c>
      <c r="F176" s="22" t="s">
        <v>17</v>
      </c>
      <c r="G176" s="24" t="s">
        <v>15</v>
      </c>
    </row>
    <row r="177" spans="1:7" ht="30.75">
      <c r="A177" s="21">
        <v>176</v>
      </c>
      <c r="B177" s="22" t="s">
        <v>13</v>
      </c>
      <c r="C177" s="22" t="s">
        <v>567</v>
      </c>
      <c r="D177" s="22" t="s">
        <v>11</v>
      </c>
      <c r="E177" s="23">
        <v>41</v>
      </c>
      <c r="F177" s="22" t="s">
        <v>17</v>
      </c>
      <c r="G177" s="24" t="s">
        <v>15</v>
      </c>
    </row>
    <row r="178" spans="1:7" ht="30.75">
      <c r="A178" s="21">
        <v>177</v>
      </c>
      <c r="B178" s="22" t="s">
        <v>13</v>
      </c>
      <c r="C178" s="22" t="s">
        <v>568</v>
      </c>
      <c r="D178" s="22" t="s">
        <v>19</v>
      </c>
      <c r="E178" s="23">
        <v>34</v>
      </c>
      <c r="F178" s="22" t="s">
        <v>17</v>
      </c>
      <c r="G178" s="24" t="s">
        <v>15</v>
      </c>
    </row>
    <row r="179" spans="1:7" ht="30.75">
      <c r="A179" s="21">
        <v>178</v>
      </c>
      <c r="B179" s="22" t="s">
        <v>13</v>
      </c>
      <c r="C179" s="22" t="s">
        <v>569</v>
      </c>
      <c r="D179" s="22" t="s">
        <v>54</v>
      </c>
      <c r="E179" s="23">
        <v>5</v>
      </c>
      <c r="F179" s="22" t="s">
        <v>17</v>
      </c>
      <c r="G179" s="24" t="s">
        <v>15</v>
      </c>
    </row>
    <row r="180" spans="1:7" ht="30.75">
      <c r="A180" s="21">
        <v>179</v>
      </c>
      <c r="B180" s="22" t="s">
        <v>13</v>
      </c>
      <c r="C180" s="22" t="s">
        <v>570</v>
      </c>
      <c r="D180" s="22" t="s">
        <v>11</v>
      </c>
      <c r="E180" s="23">
        <v>32</v>
      </c>
      <c r="F180" s="22" t="s">
        <v>17</v>
      </c>
      <c r="G180" s="24" t="s">
        <v>15</v>
      </c>
    </row>
    <row r="181" spans="1:7" ht="30.75">
      <c r="A181" s="21">
        <v>180</v>
      </c>
      <c r="B181" s="22" t="s">
        <v>13</v>
      </c>
      <c r="C181" s="22" t="s">
        <v>571</v>
      </c>
      <c r="D181" s="22" t="s">
        <v>54</v>
      </c>
      <c r="E181" s="23">
        <v>2</v>
      </c>
      <c r="F181" s="22" t="s">
        <v>17</v>
      </c>
      <c r="G181" s="24" t="s">
        <v>15</v>
      </c>
    </row>
    <row r="182" spans="1:7" ht="30.75">
      <c r="A182" s="21">
        <v>181</v>
      </c>
      <c r="B182" s="22" t="s">
        <v>13</v>
      </c>
      <c r="C182" s="22" t="s">
        <v>572</v>
      </c>
      <c r="D182" s="22" t="s">
        <v>11</v>
      </c>
      <c r="E182" s="23">
        <v>54</v>
      </c>
      <c r="F182" s="22" t="s">
        <v>17</v>
      </c>
      <c r="G182" s="24" t="s">
        <v>15</v>
      </c>
    </row>
    <row r="183" spans="1:7" ht="30.75">
      <c r="A183" s="21">
        <v>182</v>
      </c>
      <c r="B183" s="22" t="s">
        <v>13</v>
      </c>
      <c r="C183" s="22" t="s">
        <v>573</v>
      </c>
      <c r="D183" s="22" t="s">
        <v>54</v>
      </c>
      <c r="E183" s="23">
        <v>6</v>
      </c>
      <c r="F183" s="22" t="s">
        <v>17</v>
      </c>
      <c r="G183" s="24" t="s">
        <v>15</v>
      </c>
    </row>
    <row r="184" spans="1:7" ht="30.75">
      <c r="A184" s="21">
        <v>183</v>
      </c>
      <c r="B184" s="22" t="s">
        <v>13</v>
      </c>
      <c r="C184" s="22" t="s">
        <v>574</v>
      </c>
      <c r="D184" s="22" t="s">
        <v>19</v>
      </c>
      <c r="E184" s="23">
        <v>37</v>
      </c>
      <c r="F184" s="22" t="s">
        <v>17</v>
      </c>
      <c r="G184" s="24" t="s">
        <v>15</v>
      </c>
    </row>
    <row r="185" spans="1:7" ht="30.75">
      <c r="A185" s="21">
        <v>184</v>
      </c>
      <c r="B185" s="22" t="s">
        <v>13</v>
      </c>
      <c r="C185" s="22" t="s">
        <v>575</v>
      </c>
      <c r="D185" s="22" t="s">
        <v>61</v>
      </c>
      <c r="E185" s="23">
        <v>13</v>
      </c>
      <c r="F185" s="22" t="s">
        <v>17</v>
      </c>
      <c r="G185" s="24" t="s">
        <v>15</v>
      </c>
    </row>
    <row r="186" spans="1:7" ht="30.75">
      <c r="A186" s="21">
        <v>185</v>
      </c>
      <c r="B186" s="22" t="s">
        <v>13</v>
      </c>
      <c r="C186" s="22" t="s">
        <v>576</v>
      </c>
      <c r="D186" s="22" t="s">
        <v>61</v>
      </c>
      <c r="E186" s="23">
        <v>15</v>
      </c>
      <c r="F186" s="22" t="s">
        <v>17</v>
      </c>
      <c r="G186" s="24" t="s">
        <v>15</v>
      </c>
    </row>
    <row r="187" spans="1:7" ht="30.75">
      <c r="A187" s="21">
        <v>186</v>
      </c>
      <c r="B187" s="22" t="s">
        <v>13</v>
      </c>
      <c r="C187" s="22" t="s">
        <v>577</v>
      </c>
      <c r="D187" s="22" t="s">
        <v>54</v>
      </c>
      <c r="E187" s="23">
        <v>7</v>
      </c>
      <c r="F187" s="22" t="s">
        <v>17</v>
      </c>
      <c r="G187" s="24" t="s">
        <v>15</v>
      </c>
    </row>
    <row r="188" spans="1:7" ht="30.75">
      <c r="A188" s="21">
        <v>187</v>
      </c>
      <c r="B188" s="22" t="s">
        <v>13</v>
      </c>
      <c r="C188" s="22" t="s">
        <v>582</v>
      </c>
      <c r="D188" s="22" t="s">
        <v>11</v>
      </c>
      <c r="E188" s="23">
        <v>42</v>
      </c>
      <c r="F188" s="22" t="s">
        <v>17</v>
      </c>
      <c r="G188" s="24" t="s">
        <v>15</v>
      </c>
    </row>
    <row r="189" spans="1:7" ht="30.75">
      <c r="A189" s="21">
        <v>188</v>
      </c>
      <c r="B189" s="22" t="s">
        <v>13</v>
      </c>
      <c r="C189" s="22" t="s">
        <v>583</v>
      </c>
      <c r="D189" s="22" t="s">
        <v>19</v>
      </c>
      <c r="E189" s="23">
        <v>60</v>
      </c>
      <c r="F189" s="22" t="s">
        <v>17</v>
      </c>
      <c r="G189" s="24" t="s">
        <v>15</v>
      </c>
    </row>
    <row r="190" spans="1:7" ht="30.75">
      <c r="A190" s="21">
        <v>189</v>
      </c>
      <c r="B190" s="22" t="s">
        <v>13</v>
      </c>
      <c r="C190" s="22" t="s">
        <v>584</v>
      </c>
      <c r="D190" s="22" t="s">
        <v>19</v>
      </c>
      <c r="E190" s="23">
        <v>40</v>
      </c>
      <c r="F190" s="22" t="s">
        <v>17</v>
      </c>
      <c r="G190" s="24" t="s">
        <v>15</v>
      </c>
    </row>
    <row r="191" spans="1:7" ht="30.75">
      <c r="A191" s="21">
        <v>190</v>
      </c>
      <c r="B191" s="22" t="s">
        <v>13</v>
      </c>
      <c r="C191" s="22" t="s">
        <v>585</v>
      </c>
      <c r="D191" s="22" t="s">
        <v>19</v>
      </c>
      <c r="E191" s="23">
        <v>25</v>
      </c>
      <c r="F191" s="22" t="s">
        <v>17</v>
      </c>
      <c r="G191" s="24" t="s">
        <v>15</v>
      </c>
    </row>
    <row r="192" spans="1:7" ht="30.75">
      <c r="A192" s="21">
        <v>191</v>
      </c>
      <c r="B192" s="22" t="s">
        <v>13</v>
      </c>
      <c r="C192" s="22" t="s">
        <v>586</v>
      </c>
      <c r="D192" s="22" t="s">
        <v>11</v>
      </c>
      <c r="E192" s="23">
        <v>22</v>
      </c>
      <c r="F192" s="22" t="s">
        <v>17</v>
      </c>
      <c r="G192" s="24" t="s">
        <v>15</v>
      </c>
    </row>
    <row r="193" spans="1:7" ht="30.75">
      <c r="A193" s="21">
        <v>192</v>
      </c>
      <c r="B193" s="22" t="s">
        <v>13</v>
      </c>
      <c r="C193" s="22" t="s">
        <v>587</v>
      </c>
      <c r="D193" s="22" t="s">
        <v>11</v>
      </c>
      <c r="E193" s="23">
        <v>39</v>
      </c>
      <c r="F193" s="22" t="s">
        <v>17</v>
      </c>
      <c r="G193" s="24" t="s">
        <v>15</v>
      </c>
    </row>
    <row r="194" spans="1:7" ht="30.75">
      <c r="A194" s="21">
        <v>193</v>
      </c>
      <c r="B194" s="22" t="s">
        <v>13</v>
      </c>
      <c r="C194" s="22" t="s">
        <v>599</v>
      </c>
      <c r="D194" s="22" t="s">
        <v>19</v>
      </c>
      <c r="E194" s="23">
        <v>33</v>
      </c>
      <c r="F194" s="22" t="s">
        <v>17</v>
      </c>
      <c r="G194" s="24" t="s">
        <v>15</v>
      </c>
    </row>
    <row r="195" spans="1:7" ht="30.75">
      <c r="A195" s="21">
        <v>194</v>
      </c>
      <c r="B195" s="22" t="s">
        <v>13</v>
      </c>
      <c r="C195" s="22" t="s">
        <v>600</v>
      </c>
      <c r="D195" s="22" t="s">
        <v>54</v>
      </c>
      <c r="E195" s="23">
        <v>11</v>
      </c>
      <c r="F195" s="22" t="s">
        <v>17</v>
      </c>
      <c r="G195" s="24" t="s">
        <v>15</v>
      </c>
    </row>
    <row r="196" spans="1:7" ht="30.75">
      <c r="A196" s="21">
        <v>195</v>
      </c>
      <c r="B196" s="22" t="s">
        <v>13</v>
      </c>
      <c r="C196" s="22" t="s">
        <v>601</v>
      </c>
      <c r="D196" s="22" t="s">
        <v>11</v>
      </c>
      <c r="E196" s="23">
        <v>38</v>
      </c>
      <c r="F196" s="22" t="s">
        <v>17</v>
      </c>
      <c r="G196" s="24" t="s">
        <v>15</v>
      </c>
    </row>
    <row r="197" spans="1:7" ht="30.75">
      <c r="A197" s="21">
        <v>196</v>
      </c>
      <c r="B197" s="22" t="s">
        <v>13</v>
      </c>
      <c r="C197" s="22" t="s">
        <v>602</v>
      </c>
      <c r="D197" s="22" t="s">
        <v>11</v>
      </c>
      <c r="E197" s="23">
        <v>63</v>
      </c>
      <c r="F197" s="22" t="s">
        <v>17</v>
      </c>
      <c r="G197" s="24" t="s">
        <v>15</v>
      </c>
    </row>
    <row r="198" spans="1:7" ht="30.75">
      <c r="A198" s="21">
        <v>197</v>
      </c>
      <c r="B198" s="22" t="s">
        <v>13</v>
      </c>
      <c r="C198" s="22" t="s">
        <v>603</v>
      </c>
      <c r="D198" s="22" t="s">
        <v>11</v>
      </c>
      <c r="E198" s="23">
        <v>55</v>
      </c>
      <c r="F198" s="22" t="s">
        <v>17</v>
      </c>
      <c r="G198" s="24" t="s">
        <v>15</v>
      </c>
    </row>
    <row r="199" spans="1:7" ht="30.75">
      <c r="A199" s="21">
        <v>198</v>
      </c>
      <c r="B199" s="22" t="s">
        <v>13</v>
      </c>
      <c r="C199" s="22" t="s">
        <v>604</v>
      </c>
      <c r="D199" s="22" t="s">
        <v>11</v>
      </c>
      <c r="E199" s="23">
        <v>66</v>
      </c>
      <c r="F199" s="22" t="s">
        <v>17</v>
      </c>
      <c r="G199" s="24" t="s">
        <v>15</v>
      </c>
    </row>
    <row r="200" spans="1:7" ht="30.75">
      <c r="A200" s="21">
        <v>199</v>
      </c>
      <c r="B200" s="22" t="s">
        <v>13</v>
      </c>
      <c r="C200" s="22" t="s">
        <v>605</v>
      </c>
      <c r="D200" s="22" t="s">
        <v>19</v>
      </c>
      <c r="E200" s="23">
        <v>31</v>
      </c>
      <c r="F200" s="22" t="s">
        <v>17</v>
      </c>
      <c r="G200" s="24" t="s">
        <v>15</v>
      </c>
    </row>
    <row r="201" spans="1:7" ht="30.75">
      <c r="A201" s="21">
        <v>200</v>
      </c>
      <c r="B201" s="22" t="s">
        <v>13</v>
      </c>
      <c r="C201" s="22" t="s">
        <v>606</v>
      </c>
      <c r="D201" s="22" t="s">
        <v>11</v>
      </c>
      <c r="E201" s="23">
        <v>36</v>
      </c>
      <c r="F201" s="22" t="s">
        <v>17</v>
      </c>
      <c r="G201" s="24" t="s">
        <v>15</v>
      </c>
    </row>
    <row r="202" spans="1:7" ht="30.75">
      <c r="A202" s="21">
        <v>201</v>
      </c>
      <c r="B202" s="22" t="s">
        <v>13</v>
      </c>
      <c r="C202" s="22" t="s">
        <v>609</v>
      </c>
      <c r="D202" s="22" t="s">
        <v>11</v>
      </c>
      <c r="E202" s="23">
        <v>38</v>
      </c>
      <c r="F202" s="22" t="s">
        <v>17</v>
      </c>
      <c r="G202" s="24" t="s">
        <v>15</v>
      </c>
    </row>
    <row r="203" spans="1:7" ht="30.75">
      <c r="A203" s="21">
        <v>202</v>
      </c>
      <c r="B203" s="22" t="s">
        <v>13</v>
      </c>
      <c r="C203" s="22" t="s">
        <v>610</v>
      </c>
      <c r="D203" s="22" t="s">
        <v>11</v>
      </c>
      <c r="E203" s="23">
        <v>38</v>
      </c>
      <c r="F203" s="22" t="s">
        <v>17</v>
      </c>
      <c r="G203" s="24" t="s">
        <v>15</v>
      </c>
    </row>
    <row r="204" spans="1:7" ht="30.75">
      <c r="A204" s="21">
        <v>203</v>
      </c>
      <c r="B204" s="22" t="s">
        <v>13</v>
      </c>
      <c r="C204" s="22" t="s">
        <v>611</v>
      </c>
      <c r="D204" s="22" t="s">
        <v>11</v>
      </c>
      <c r="E204" s="23">
        <v>38</v>
      </c>
      <c r="F204" s="22" t="s">
        <v>17</v>
      </c>
      <c r="G204" s="24" t="s">
        <v>15</v>
      </c>
    </row>
    <row r="205" spans="1:7" ht="30.75">
      <c r="A205" s="21">
        <v>204</v>
      </c>
      <c r="B205" s="22" t="s">
        <v>13</v>
      </c>
      <c r="C205" s="22" t="s">
        <v>612</v>
      </c>
      <c r="D205" s="22" t="s">
        <v>11</v>
      </c>
      <c r="E205" s="23">
        <v>29</v>
      </c>
      <c r="F205" s="22" t="s">
        <v>17</v>
      </c>
      <c r="G205" s="24" t="s">
        <v>15</v>
      </c>
    </row>
    <row r="206" spans="1:7" ht="30.75">
      <c r="A206" s="21">
        <v>205</v>
      </c>
      <c r="B206" s="22" t="s">
        <v>13</v>
      </c>
      <c r="C206" s="22" t="s">
        <v>613</v>
      </c>
      <c r="D206" s="22" t="s">
        <v>11</v>
      </c>
      <c r="E206" s="23">
        <v>66</v>
      </c>
      <c r="F206" s="22" t="s">
        <v>17</v>
      </c>
      <c r="G206" s="24" t="s">
        <v>15</v>
      </c>
    </row>
    <row r="207" spans="1:7" ht="30.75">
      <c r="A207" s="21">
        <v>206</v>
      </c>
      <c r="B207" s="22" t="s">
        <v>13</v>
      </c>
      <c r="C207" s="22" t="s">
        <v>253</v>
      </c>
      <c r="D207" s="22" t="s">
        <v>11</v>
      </c>
      <c r="E207" s="23">
        <v>52</v>
      </c>
      <c r="F207" s="22" t="s">
        <v>17</v>
      </c>
      <c r="G207" s="24" t="s">
        <v>15</v>
      </c>
    </row>
    <row r="208" spans="1:7" ht="30.75">
      <c r="A208" s="21">
        <v>207</v>
      </c>
      <c r="B208" s="22" t="s">
        <v>13</v>
      </c>
      <c r="C208" s="22" t="s">
        <v>615</v>
      </c>
      <c r="D208" s="22" t="s">
        <v>11</v>
      </c>
      <c r="E208" s="23">
        <v>51</v>
      </c>
      <c r="F208" s="22" t="s">
        <v>17</v>
      </c>
      <c r="G208" s="24" t="s">
        <v>15</v>
      </c>
    </row>
    <row r="209" spans="1:7" ht="30.75">
      <c r="A209" s="21">
        <v>208</v>
      </c>
      <c r="B209" s="22" t="s">
        <v>13</v>
      </c>
      <c r="C209" s="22" t="s">
        <v>638</v>
      </c>
      <c r="D209" s="22" t="s">
        <v>11</v>
      </c>
      <c r="E209" s="23">
        <v>35</v>
      </c>
      <c r="F209" s="22" t="s">
        <v>17</v>
      </c>
      <c r="G209" s="24" t="s">
        <v>15</v>
      </c>
    </row>
    <row r="210" spans="1:7" ht="30.75">
      <c r="A210" s="21">
        <v>209</v>
      </c>
      <c r="B210" s="22" t="s">
        <v>13</v>
      </c>
      <c r="C210" s="22" t="s">
        <v>640</v>
      </c>
      <c r="D210" s="22" t="s">
        <v>11</v>
      </c>
      <c r="E210" s="23">
        <v>26</v>
      </c>
      <c r="F210" s="22" t="s">
        <v>17</v>
      </c>
      <c r="G210" s="24" t="s">
        <v>15</v>
      </c>
    </row>
    <row r="211" spans="1:7" ht="30.75">
      <c r="A211" s="21">
        <v>210</v>
      </c>
      <c r="B211" s="22" t="s">
        <v>13</v>
      </c>
      <c r="C211" s="22" t="s">
        <v>646</v>
      </c>
      <c r="D211" s="22" t="s">
        <v>11</v>
      </c>
      <c r="E211" s="23">
        <v>27</v>
      </c>
      <c r="F211" s="22" t="s">
        <v>17</v>
      </c>
      <c r="G211" s="24" t="s">
        <v>15</v>
      </c>
    </row>
    <row r="212" spans="1:7" ht="30.75">
      <c r="A212" s="21">
        <v>211</v>
      </c>
      <c r="B212" s="22" t="s">
        <v>13</v>
      </c>
      <c r="C212" s="22" t="s">
        <v>647</v>
      </c>
      <c r="D212" s="22" t="s">
        <v>54</v>
      </c>
      <c r="E212" s="23">
        <v>5</v>
      </c>
      <c r="F212" s="22" t="s">
        <v>17</v>
      </c>
      <c r="G212" s="24" t="s">
        <v>15</v>
      </c>
    </row>
    <row r="213" spans="1:7" ht="30.75">
      <c r="A213" s="21">
        <v>212</v>
      </c>
      <c r="B213" s="22" t="s">
        <v>13</v>
      </c>
      <c r="C213" s="22" t="s">
        <v>653</v>
      </c>
      <c r="D213" s="22" t="s">
        <v>11</v>
      </c>
      <c r="E213" s="23">
        <v>42</v>
      </c>
      <c r="F213" s="22" t="s">
        <v>17</v>
      </c>
      <c r="G213" s="24" t="s">
        <v>15</v>
      </c>
    </row>
    <row r="214" spans="1:7" ht="30.75">
      <c r="A214" s="21">
        <v>213</v>
      </c>
      <c r="B214" s="22" t="s">
        <v>13</v>
      </c>
      <c r="C214" s="22" t="s">
        <v>654</v>
      </c>
      <c r="D214" s="22" t="s">
        <v>11</v>
      </c>
      <c r="E214" s="23">
        <v>24</v>
      </c>
      <c r="F214" s="22" t="s">
        <v>17</v>
      </c>
      <c r="G214" s="24" t="s">
        <v>15</v>
      </c>
    </row>
    <row r="215" spans="1:7" ht="30.75">
      <c r="A215" s="21">
        <v>214</v>
      </c>
      <c r="B215" s="22" t="s">
        <v>13</v>
      </c>
      <c r="C215" s="22" t="s">
        <v>668</v>
      </c>
      <c r="D215" s="22" t="s">
        <v>54</v>
      </c>
      <c r="E215" s="23">
        <v>15</v>
      </c>
      <c r="F215" s="22" t="s">
        <v>17</v>
      </c>
      <c r="G215" s="24" t="s">
        <v>15</v>
      </c>
    </row>
    <row r="216" spans="1:7" ht="30.75">
      <c r="A216" s="21">
        <v>215</v>
      </c>
      <c r="B216" s="22" t="s">
        <v>13</v>
      </c>
      <c r="C216" s="22" t="s">
        <v>676</v>
      </c>
      <c r="D216" s="22" t="s">
        <v>11</v>
      </c>
      <c r="E216" s="23">
        <v>27</v>
      </c>
      <c r="F216" s="22" t="s">
        <v>17</v>
      </c>
      <c r="G216" s="24" t="s">
        <v>15</v>
      </c>
    </row>
    <row r="217" spans="1:7" ht="30.75">
      <c r="A217" s="21">
        <v>216</v>
      </c>
      <c r="B217" s="22" t="s">
        <v>13</v>
      </c>
      <c r="C217" s="22" t="s">
        <v>680</v>
      </c>
      <c r="D217" s="22" t="s">
        <v>11</v>
      </c>
      <c r="E217" s="23">
        <v>51</v>
      </c>
      <c r="F217" s="22" t="s">
        <v>17</v>
      </c>
      <c r="G217" s="24" t="s">
        <v>15</v>
      </c>
    </row>
    <row r="218" spans="1:7" ht="30.75">
      <c r="A218" s="21">
        <v>217</v>
      </c>
      <c r="B218" s="22" t="s">
        <v>13</v>
      </c>
      <c r="C218" s="22" t="s">
        <v>191</v>
      </c>
      <c r="D218" s="22" t="s">
        <v>11</v>
      </c>
      <c r="E218" s="23">
        <v>32</v>
      </c>
      <c r="F218" s="22" t="s">
        <v>192</v>
      </c>
      <c r="G218" s="24" t="s">
        <v>15</v>
      </c>
    </row>
    <row r="219" spans="1:7" ht="30.75">
      <c r="A219" s="21">
        <v>218</v>
      </c>
      <c r="B219" s="22" t="s">
        <v>13</v>
      </c>
      <c r="C219" s="22" t="s">
        <v>133</v>
      </c>
      <c r="D219" s="22" t="s">
        <v>19</v>
      </c>
      <c r="E219" s="23">
        <v>25</v>
      </c>
      <c r="F219" s="22" t="s">
        <v>134</v>
      </c>
      <c r="G219" s="24" t="s">
        <v>106</v>
      </c>
    </row>
    <row r="220" spans="1:7" ht="30.75">
      <c r="A220" s="21">
        <v>219</v>
      </c>
      <c r="B220" s="22" t="s">
        <v>13</v>
      </c>
      <c r="C220" s="22" t="s">
        <v>319</v>
      </c>
      <c r="D220" s="22" t="s">
        <v>61</v>
      </c>
      <c r="E220" s="23">
        <v>9</v>
      </c>
      <c r="F220" s="22" t="s">
        <v>320</v>
      </c>
      <c r="G220" s="24" t="s">
        <v>15</v>
      </c>
    </row>
    <row r="221" spans="1:7" ht="30.75">
      <c r="A221" s="21">
        <v>220</v>
      </c>
      <c r="B221" s="22" t="s">
        <v>13</v>
      </c>
      <c r="C221" s="22" t="s">
        <v>321</v>
      </c>
      <c r="D221" s="22" t="s">
        <v>11</v>
      </c>
      <c r="E221" s="23">
        <v>32</v>
      </c>
      <c r="F221" s="22" t="s">
        <v>320</v>
      </c>
      <c r="G221" s="24" t="s">
        <v>15</v>
      </c>
    </row>
    <row r="222" spans="1:7" ht="30.75">
      <c r="A222" s="21">
        <v>221</v>
      </c>
      <c r="B222" s="22" t="s">
        <v>13</v>
      </c>
      <c r="C222" s="22" t="s">
        <v>697</v>
      </c>
      <c r="D222" s="22" t="s">
        <v>19</v>
      </c>
      <c r="E222" s="23">
        <v>38</v>
      </c>
      <c r="F222" s="22" t="s">
        <v>698</v>
      </c>
      <c r="G222" s="24" t="s">
        <v>15</v>
      </c>
    </row>
    <row r="223" spans="1:7" ht="30.75">
      <c r="A223" s="21">
        <v>222</v>
      </c>
      <c r="B223" s="22" t="s">
        <v>13</v>
      </c>
      <c r="C223" s="22" t="s">
        <v>109</v>
      </c>
      <c r="D223" s="22" t="s">
        <v>11</v>
      </c>
      <c r="E223" s="23">
        <v>30</v>
      </c>
      <c r="F223" s="22" t="s">
        <v>891</v>
      </c>
      <c r="G223" s="24" t="s">
        <v>106</v>
      </c>
    </row>
    <row r="224" spans="1:7" ht="30.75">
      <c r="A224" s="21">
        <v>223</v>
      </c>
      <c r="B224" s="22" t="s">
        <v>13</v>
      </c>
      <c r="C224" s="22" t="s">
        <v>98</v>
      </c>
      <c r="D224" s="22" t="s">
        <v>11</v>
      </c>
      <c r="E224" s="23">
        <v>28</v>
      </c>
      <c r="F224" s="22" t="s">
        <v>99</v>
      </c>
      <c r="G224" s="24" t="s">
        <v>28</v>
      </c>
    </row>
    <row r="225" spans="1:7" ht="30.75">
      <c r="A225" s="21">
        <v>224</v>
      </c>
      <c r="B225" s="22" t="s">
        <v>13</v>
      </c>
      <c r="C225" s="22" t="s">
        <v>144</v>
      </c>
      <c r="D225" s="22" t="s">
        <v>11</v>
      </c>
      <c r="E225" s="23">
        <v>65</v>
      </c>
      <c r="F225" s="22" t="s">
        <v>145</v>
      </c>
      <c r="G225" s="24" t="s">
        <v>15</v>
      </c>
    </row>
    <row r="226" spans="1:7" ht="30.75">
      <c r="A226" s="21">
        <v>225</v>
      </c>
      <c r="B226" s="22" t="s">
        <v>13</v>
      </c>
      <c r="C226" s="22" t="s">
        <v>220</v>
      </c>
      <c r="D226" s="22" t="s">
        <v>19</v>
      </c>
      <c r="E226" s="23">
        <v>33</v>
      </c>
      <c r="F226" s="22" t="s">
        <v>221</v>
      </c>
      <c r="G226" s="24" t="s">
        <v>15</v>
      </c>
    </row>
    <row r="227" spans="1:7" ht="30.75">
      <c r="A227" s="21">
        <v>226</v>
      </c>
      <c r="B227" s="22" t="s">
        <v>13</v>
      </c>
      <c r="C227" s="22" t="s">
        <v>222</v>
      </c>
      <c r="D227" s="22" t="s">
        <v>19</v>
      </c>
      <c r="E227" s="23">
        <v>36</v>
      </c>
      <c r="F227" s="22" t="s">
        <v>221</v>
      </c>
      <c r="G227" s="24" t="s">
        <v>15</v>
      </c>
    </row>
    <row r="228" spans="1:7" ht="30.75">
      <c r="A228" s="21">
        <v>227</v>
      </c>
      <c r="B228" s="22" t="s">
        <v>13</v>
      </c>
      <c r="C228" s="22" t="s">
        <v>229</v>
      </c>
      <c r="D228" s="22" t="s">
        <v>19</v>
      </c>
      <c r="E228" s="23">
        <v>45</v>
      </c>
      <c r="F228" s="22" t="s">
        <v>221</v>
      </c>
      <c r="G228" s="24" t="s">
        <v>15</v>
      </c>
    </row>
    <row r="229" spans="1:7" ht="30.75">
      <c r="A229" s="21">
        <v>228</v>
      </c>
      <c r="B229" s="22" t="s">
        <v>13</v>
      </c>
      <c r="C229" s="22" t="s">
        <v>230</v>
      </c>
      <c r="D229" s="22" t="s">
        <v>61</v>
      </c>
      <c r="E229" s="23">
        <v>4</v>
      </c>
      <c r="F229" s="22" t="s">
        <v>221</v>
      </c>
      <c r="G229" s="24" t="s">
        <v>15</v>
      </c>
    </row>
    <row r="230" spans="1:7" ht="30.75">
      <c r="A230" s="21">
        <v>229</v>
      </c>
      <c r="B230" s="22" t="s">
        <v>13</v>
      </c>
      <c r="C230" s="22" t="s">
        <v>232</v>
      </c>
      <c r="D230" s="22" t="s">
        <v>54</v>
      </c>
      <c r="E230" s="23">
        <v>3</v>
      </c>
      <c r="F230" s="22" t="s">
        <v>221</v>
      </c>
      <c r="G230" s="24" t="s">
        <v>15</v>
      </c>
    </row>
    <row r="231" spans="1:7" ht="30.75">
      <c r="A231" s="21">
        <v>230</v>
      </c>
      <c r="B231" s="22" t="s">
        <v>13</v>
      </c>
      <c r="C231" s="22" t="s">
        <v>233</v>
      </c>
      <c r="D231" s="22" t="s">
        <v>11</v>
      </c>
      <c r="E231" s="23">
        <v>27</v>
      </c>
      <c r="F231" s="22" t="s">
        <v>221</v>
      </c>
      <c r="G231" s="24" t="s">
        <v>15</v>
      </c>
    </row>
    <row r="232" spans="1:7" ht="30.75">
      <c r="A232" s="21">
        <v>231</v>
      </c>
      <c r="B232" s="22" t="s">
        <v>13</v>
      </c>
      <c r="C232" s="22" t="s">
        <v>234</v>
      </c>
      <c r="D232" s="22" t="s">
        <v>19</v>
      </c>
      <c r="E232" s="23">
        <v>31</v>
      </c>
      <c r="F232" s="22" t="s">
        <v>221</v>
      </c>
      <c r="G232" s="24" t="s">
        <v>15</v>
      </c>
    </row>
    <row r="233" spans="1:7" ht="30.75">
      <c r="A233" s="21">
        <v>232</v>
      </c>
      <c r="B233" s="22" t="s">
        <v>13</v>
      </c>
      <c r="C233" s="22" t="s">
        <v>235</v>
      </c>
      <c r="D233" s="22" t="s">
        <v>61</v>
      </c>
      <c r="E233" s="23">
        <v>1.5</v>
      </c>
      <c r="F233" s="22" t="s">
        <v>221</v>
      </c>
      <c r="G233" s="24" t="s">
        <v>15</v>
      </c>
    </row>
    <row r="234" spans="1:7" ht="30.75">
      <c r="A234" s="21">
        <v>233</v>
      </c>
      <c r="B234" s="22" t="s">
        <v>13</v>
      </c>
      <c r="C234" s="22" t="s">
        <v>236</v>
      </c>
      <c r="D234" s="22" t="s">
        <v>11</v>
      </c>
      <c r="E234" s="23">
        <v>73</v>
      </c>
      <c r="F234" s="22" t="s">
        <v>221</v>
      </c>
      <c r="G234" s="24" t="s">
        <v>15</v>
      </c>
    </row>
    <row r="235" spans="1:7" ht="30.75">
      <c r="A235" s="21">
        <v>234</v>
      </c>
      <c r="B235" s="22" t="s">
        <v>13</v>
      </c>
      <c r="C235" s="22" t="s">
        <v>239</v>
      </c>
      <c r="D235" s="22" t="s">
        <v>19</v>
      </c>
      <c r="E235" s="23">
        <v>35</v>
      </c>
      <c r="F235" s="22" t="s">
        <v>221</v>
      </c>
      <c r="G235" s="24" t="s">
        <v>15</v>
      </c>
    </row>
    <row r="236" spans="1:7" ht="30.75">
      <c r="A236" s="21">
        <v>235</v>
      </c>
      <c r="B236" s="22" t="s">
        <v>13</v>
      </c>
      <c r="C236" s="22" t="s">
        <v>240</v>
      </c>
      <c r="D236" s="22" t="s">
        <v>54</v>
      </c>
      <c r="E236" s="23">
        <v>2</v>
      </c>
      <c r="F236" s="22" t="s">
        <v>221</v>
      </c>
      <c r="G236" s="24" t="s">
        <v>15</v>
      </c>
    </row>
    <row r="237" spans="1:7" ht="30.75">
      <c r="A237" s="21">
        <v>236</v>
      </c>
      <c r="B237" s="22" t="s">
        <v>13</v>
      </c>
      <c r="C237" s="22" t="s">
        <v>241</v>
      </c>
      <c r="D237" s="22" t="s">
        <v>54</v>
      </c>
      <c r="E237" s="23">
        <v>5</v>
      </c>
      <c r="F237" s="22" t="s">
        <v>221</v>
      </c>
      <c r="G237" s="24" t="s">
        <v>15</v>
      </c>
    </row>
    <row r="238" spans="1:7" ht="30.75">
      <c r="A238" s="21">
        <v>237</v>
      </c>
      <c r="B238" s="22" t="s">
        <v>13</v>
      </c>
      <c r="C238" s="22" t="s">
        <v>242</v>
      </c>
      <c r="D238" s="22" t="s">
        <v>11</v>
      </c>
      <c r="E238" s="23">
        <v>30</v>
      </c>
      <c r="F238" s="22" t="s">
        <v>221</v>
      </c>
      <c r="G238" s="24" t="s">
        <v>15</v>
      </c>
    </row>
    <row r="239" spans="1:7" ht="30.75">
      <c r="A239" s="21">
        <v>238</v>
      </c>
      <c r="B239" s="22" t="s">
        <v>13</v>
      </c>
      <c r="C239" s="22" t="s">
        <v>45</v>
      </c>
      <c r="D239" s="22" t="s">
        <v>11</v>
      </c>
      <c r="E239" s="23">
        <v>27</v>
      </c>
      <c r="F239" s="22" t="s">
        <v>221</v>
      </c>
      <c r="G239" s="24" t="s">
        <v>15</v>
      </c>
    </row>
    <row r="240" spans="1:7" ht="30.75">
      <c r="A240" s="21">
        <v>239</v>
      </c>
      <c r="B240" s="22" t="s">
        <v>13</v>
      </c>
      <c r="C240" s="22" t="s">
        <v>252</v>
      </c>
      <c r="D240" s="22" t="s">
        <v>11</v>
      </c>
      <c r="E240" s="23">
        <v>53</v>
      </c>
      <c r="F240" s="22" t="s">
        <v>221</v>
      </c>
      <c r="G240" s="24" t="s">
        <v>15</v>
      </c>
    </row>
    <row r="241" spans="1:7" ht="30.75">
      <c r="A241" s="21">
        <v>240</v>
      </c>
      <c r="B241" s="22" t="s">
        <v>13</v>
      </c>
      <c r="C241" s="22" t="s">
        <v>356</v>
      </c>
      <c r="D241" s="22" t="s">
        <v>19</v>
      </c>
      <c r="E241" s="23">
        <v>50</v>
      </c>
      <c r="F241" s="22" t="s">
        <v>221</v>
      </c>
      <c r="G241" s="24" t="s">
        <v>15</v>
      </c>
    </row>
    <row r="242" spans="1:7" ht="30.75">
      <c r="A242" s="21">
        <v>241</v>
      </c>
      <c r="B242" s="22" t="s">
        <v>13</v>
      </c>
      <c r="C242" s="22" t="s">
        <v>367</v>
      </c>
      <c r="D242" s="22" t="s">
        <v>11</v>
      </c>
      <c r="E242" s="23">
        <v>38</v>
      </c>
      <c r="F242" s="22" t="s">
        <v>221</v>
      </c>
      <c r="G242" s="24" t="s">
        <v>15</v>
      </c>
    </row>
    <row r="243" spans="1:7" ht="30.75">
      <c r="A243" s="21">
        <v>242</v>
      </c>
      <c r="B243" s="22" t="s">
        <v>13</v>
      </c>
      <c r="C243" s="22" t="s">
        <v>368</v>
      </c>
      <c r="D243" s="22" t="s">
        <v>61</v>
      </c>
      <c r="E243" s="23">
        <v>11</v>
      </c>
      <c r="F243" s="22" t="s">
        <v>221</v>
      </c>
      <c r="G243" s="24" t="s">
        <v>15</v>
      </c>
    </row>
    <row r="244" spans="1:7" ht="30.75">
      <c r="A244" s="21">
        <v>243</v>
      </c>
      <c r="B244" s="22" t="s">
        <v>13</v>
      </c>
      <c r="C244" s="22" t="s">
        <v>322</v>
      </c>
      <c r="D244" s="22" t="s">
        <v>11</v>
      </c>
      <c r="E244" s="23">
        <v>49</v>
      </c>
      <c r="F244" s="22" t="s">
        <v>323</v>
      </c>
      <c r="G244" s="24" t="s">
        <v>15</v>
      </c>
    </row>
    <row r="245" spans="1:7" ht="30.75">
      <c r="A245" s="21">
        <v>244</v>
      </c>
      <c r="B245" s="22" t="s">
        <v>13</v>
      </c>
      <c r="C245" s="22" t="s">
        <v>27</v>
      </c>
      <c r="D245" s="22" t="s">
        <v>11</v>
      </c>
      <c r="E245" s="23">
        <v>66</v>
      </c>
      <c r="F245" s="22" t="s">
        <v>28</v>
      </c>
      <c r="G245" s="24" t="s">
        <v>28</v>
      </c>
    </row>
    <row r="246" spans="1:7" ht="30.75">
      <c r="A246" s="21">
        <v>245</v>
      </c>
      <c r="B246" s="22" t="s">
        <v>13</v>
      </c>
      <c r="C246" s="22" t="s">
        <v>29</v>
      </c>
      <c r="D246" s="22" t="s">
        <v>11</v>
      </c>
      <c r="E246" s="23">
        <v>36</v>
      </c>
      <c r="F246" s="22" t="s">
        <v>28</v>
      </c>
      <c r="G246" s="24" t="s">
        <v>28</v>
      </c>
    </row>
    <row r="247" spans="1:7" ht="30.75">
      <c r="A247" s="21">
        <v>246</v>
      </c>
      <c r="B247" s="22" t="s">
        <v>13</v>
      </c>
      <c r="C247" s="22" t="s">
        <v>32</v>
      </c>
      <c r="D247" s="22" t="s">
        <v>11</v>
      </c>
      <c r="E247" s="23">
        <v>36</v>
      </c>
      <c r="F247" s="22" t="s">
        <v>28</v>
      </c>
      <c r="G247" s="24" t="s">
        <v>28</v>
      </c>
    </row>
    <row r="248" spans="1:7" ht="30.75">
      <c r="A248" s="21">
        <v>247</v>
      </c>
      <c r="B248" s="22" t="s">
        <v>13</v>
      </c>
      <c r="C248" s="22" t="s">
        <v>37</v>
      </c>
      <c r="D248" s="22" t="s">
        <v>11</v>
      </c>
      <c r="E248" s="23">
        <v>50</v>
      </c>
      <c r="F248" s="22" t="s">
        <v>28</v>
      </c>
      <c r="G248" s="24" t="s">
        <v>28</v>
      </c>
    </row>
    <row r="249" spans="1:7" ht="30.75">
      <c r="A249" s="21">
        <v>248</v>
      </c>
      <c r="B249" s="22" t="s">
        <v>13</v>
      </c>
      <c r="C249" s="22" t="s">
        <v>38</v>
      </c>
      <c r="D249" s="22" t="s">
        <v>11</v>
      </c>
      <c r="E249" s="23">
        <v>57</v>
      </c>
      <c r="F249" s="22" t="s">
        <v>28</v>
      </c>
      <c r="G249" s="24" t="s">
        <v>28</v>
      </c>
    </row>
    <row r="250" spans="1:7" ht="30.75">
      <c r="A250" s="21">
        <v>249</v>
      </c>
      <c r="B250" s="22" t="s">
        <v>13</v>
      </c>
      <c r="C250" s="22" t="s">
        <v>39</v>
      </c>
      <c r="D250" s="22" t="s">
        <v>11</v>
      </c>
      <c r="E250" s="23">
        <v>30</v>
      </c>
      <c r="F250" s="22" t="s">
        <v>28</v>
      </c>
      <c r="G250" s="24" t="s">
        <v>28</v>
      </c>
    </row>
    <row r="251" spans="1:7" ht="30.75">
      <c r="A251" s="21">
        <v>250</v>
      </c>
      <c r="B251" s="22" t="s">
        <v>13</v>
      </c>
      <c r="C251" s="22" t="s">
        <v>56</v>
      </c>
      <c r="D251" s="22" t="s">
        <v>11</v>
      </c>
      <c r="E251" s="23">
        <v>30</v>
      </c>
      <c r="F251" s="22" t="s">
        <v>28</v>
      </c>
      <c r="G251" s="24" t="s">
        <v>15</v>
      </c>
    </row>
    <row r="252" spans="1:7" ht="30.75">
      <c r="A252" s="21">
        <v>251</v>
      </c>
      <c r="B252" s="22" t="s">
        <v>13</v>
      </c>
      <c r="C252" s="22" t="s">
        <v>57</v>
      </c>
      <c r="D252" s="22" t="s">
        <v>11</v>
      </c>
      <c r="E252" s="23">
        <v>37</v>
      </c>
      <c r="F252" s="22" t="s">
        <v>28</v>
      </c>
      <c r="G252" s="24" t="s">
        <v>15</v>
      </c>
    </row>
    <row r="253" spans="1:7" ht="30.75">
      <c r="A253" s="21">
        <v>252</v>
      </c>
      <c r="B253" s="22" t="s">
        <v>13</v>
      </c>
      <c r="C253" s="22" t="s">
        <v>63</v>
      </c>
      <c r="D253" s="22" t="s">
        <v>19</v>
      </c>
      <c r="E253" s="23">
        <v>23</v>
      </c>
      <c r="F253" s="22" t="s">
        <v>28</v>
      </c>
      <c r="G253" s="24" t="s">
        <v>15</v>
      </c>
    </row>
    <row r="254" spans="1:7" ht="30.75">
      <c r="A254" s="21">
        <v>253</v>
      </c>
      <c r="B254" s="22" t="s">
        <v>13</v>
      </c>
      <c r="C254" s="22" t="s">
        <v>64</v>
      </c>
      <c r="D254" s="22" t="s">
        <v>11</v>
      </c>
      <c r="E254" s="23">
        <v>60</v>
      </c>
      <c r="F254" s="22" t="s">
        <v>28</v>
      </c>
      <c r="G254" s="24" t="s">
        <v>15</v>
      </c>
    </row>
    <row r="255" spans="1:7" ht="30.75">
      <c r="A255" s="21">
        <v>254</v>
      </c>
      <c r="B255" s="22" t="s">
        <v>13</v>
      </c>
      <c r="C255" s="22" t="s">
        <v>65</v>
      </c>
      <c r="D255" s="22" t="s">
        <v>19</v>
      </c>
      <c r="E255" s="23">
        <v>70</v>
      </c>
      <c r="F255" s="22" t="s">
        <v>28</v>
      </c>
      <c r="G255" s="24" t="s">
        <v>15</v>
      </c>
    </row>
    <row r="256" spans="1:7" ht="30.75">
      <c r="A256" s="21">
        <v>255</v>
      </c>
      <c r="B256" s="22" t="s">
        <v>13</v>
      </c>
      <c r="C256" s="22" t="s">
        <v>69</v>
      </c>
      <c r="D256" s="22" t="s">
        <v>61</v>
      </c>
      <c r="E256" s="23">
        <v>15</v>
      </c>
      <c r="F256" s="22" t="s">
        <v>28</v>
      </c>
      <c r="G256" s="24" t="s">
        <v>15</v>
      </c>
    </row>
    <row r="257" spans="1:7" ht="30.75">
      <c r="A257" s="21">
        <v>256</v>
      </c>
      <c r="B257" s="22" t="s">
        <v>13</v>
      </c>
      <c r="C257" s="22" t="s">
        <v>70</v>
      </c>
      <c r="D257" s="22" t="s">
        <v>19</v>
      </c>
      <c r="E257" s="23">
        <v>18</v>
      </c>
      <c r="F257" s="22" t="s">
        <v>28</v>
      </c>
      <c r="G257" s="24" t="s">
        <v>15</v>
      </c>
    </row>
    <row r="258" spans="1:7" ht="30.75">
      <c r="A258" s="21">
        <v>257</v>
      </c>
      <c r="B258" s="22" t="s">
        <v>13</v>
      </c>
      <c r="C258" s="22" t="s">
        <v>71</v>
      </c>
      <c r="D258" s="22" t="s">
        <v>19</v>
      </c>
      <c r="E258" s="23">
        <v>43</v>
      </c>
      <c r="F258" s="22" t="s">
        <v>28</v>
      </c>
      <c r="G258" s="24" t="s">
        <v>15</v>
      </c>
    </row>
    <row r="259" spans="1:7" ht="30.75">
      <c r="A259" s="21">
        <v>258</v>
      </c>
      <c r="B259" s="22" t="s">
        <v>13</v>
      </c>
      <c r="C259" s="22" t="s">
        <v>84</v>
      </c>
      <c r="D259" s="22" t="s">
        <v>19</v>
      </c>
      <c r="E259" s="23">
        <v>35</v>
      </c>
      <c r="F259" s="22" t="s">
        <v>28</v>
      </c>
      <c r="G259" s="24" t="s">
        <v>15</v>
      </c>
    </row>
    <row r="260" spans="1:7" ht="30.75">
      <c r="A260" s="21">
        <v>259</v>
      </c>
      <c r="B260" s="22" t="s">
        <v>13</v>
      </c>
      <c r="C260" s="22" t="s">
        <v>72</v>
      </c>
      <c r="D260" s="22" t="s">
        <v>61</v>
      </c>
      <c r="E260" s="23">
        <v>17</v>
      </c>
      <c r="F260" s="22" t="s">
        <v>28</v>
      </c>
      <c r="G260" s="24" t="s">
        <v>15</v>
      </c>
    </row>
    <row r="261" spans="1:7" ht="30.75">
      <c r="A261" s="21">
        <v>260</v>
      </c>
      <c r="B261" s="22" t="s">
        <v>13</v>
      </c>
      <c r="C261" s="22" t="s">
        <v>76</v>
      </c>
      <c r="D261" s="22" t="s">
        <v>19</v>
      </c>
      <c r="E261" s="23">
        <v>21</v>
      </c>
      <c r="F261" s="22" t="s">
        <v>28</v>
      </c>
      <c r="G261" s="24" t="s">
        <v>28</v>
      </c>
    </row>
    <row r="262" spans="1:7" ht="30.75">
      <c r="A262" s="21">
        <v>261</v>
      </c>
      <c r="B262" s="22" t="s">
        <v>13</v>
      </c>
      <c r="C262" s="22" t="s">
        <v>77</v>
      </c>
      <c r="D262" s="22" t="s">
        <v>19</v>
      </c>
      <c r="E262" s="23">
        <v>47</v>
      </c>
      <c r="F262" s="22" t="s">
        <v>28</v>
      </c>
      <c r="G262" s="24" t="s">
        <v>28</v>
      </c>
    </row>
    <row r="263" spans="1:7" ht="30.75">
      <c r="A263" s="21">
        <v>262</v>
      </c>
      <c r="B263" s="22" t="s">
        <v>13</v>
      </c>
      <c r="C263" s="22" t="s">
        <v>78</v>
      </c>
      <c r="D263" s="22" t="s">
        <v>19</v>
      </c>
      <c r="E263" s="23">
        <v>50</v>
      </c>
      <c r="F263" s="22" t="s">
        <v>28</v>
      </c>
      <c r="G263" s="24" t="s">
        <v>28</v>
      </c>
    </row>
    <row r="264" spans="1:7" ht="30.75">
      <c r="A264" s="21">
        <v>263</v>
      </c>
      <c r="B264" s="22" t="s">
        <v>13</v>
      </c>
      <c r="C264" s="22" t="s">
        <v>82</v>
      </c>
      <c r="D264" s="22" t="s">
        <v>11</v>
      </c>
      <c r="E264" s="23">
        <v>31</v>
      </c>
      <c r="F264" s="22" t="s">
        <v>28</v>
      </c>
      <c r="G264" s="24" t="s">
        <v>28</v>
      </c>
    </row>
    <row r="265" spans="1:7" ht="30.75">
      <c r="A265" s="21">
        <v>264</v>
      </c>
      <c r="B265" s="22" t="s">
        <v>13</v>
      </c>
      <c r="C265" s="22" t="s">
        <v>83</v>
      </c>
      <c r="D265" s="22" t="s">
        <v>54</v>
      </c>
      <c r="E265" s="23">
        <v>8</v>
      </c>
      <c r="F265" s="22" t="s">
        <v>28</v>
      </c>
      <c r="G265" s="24" t="s">
        <v>28</v>
      </c>
    </row>
    <row r="266" spans="1:7" ht="30.75">
      <c r="A266" s="21">
        <v>265</v>
      </c>
      <c r="B266" s="22" t="s">
        <v>13</v>
      </c>
      <c r="C266" s="22" t="s">
        <v>112</v>
      </c>
      <c r="D266" s="22" t="s">
        <v>19</v>
      </c>
      <c r="E266" s="23">
        <v>26</v>
      </c>
      <c r="F266" s="22" t="s">
        <v>28</v>
      </c>
      <c r="G266" s="24" t="s">
        <v>106</v>
      </c>
    </row>
    <row r="267" spans="1:7" ht="30.75">
      <c r="A267" s="21">
        <v>266</v>
      </c>
      <c r="B267" s="22" t="s">
        <v>13</v>
      </c>
      <c r="C267" s="22" t="s">
        <v>139</v>
      </c>
      <c r="D267" s="22" t="s">
        <v>11</v>
      </c>
      <c r="E267" s="23">
        <v>35</v>
      </c>
      <c r="F267" s="22" t="s">
        <v>28</v>
      </c>
      <c r="G267" s="24" t="s">
        <v>106</v>
      </c>
    </row>
    <row r="268" spans="1:7" ht="30.75">
      <c r="A268" s="21">
        <v>267</v>
      </c>
      <c r="B268" s="22" t="s">
        <v>13</v>
      </c>
      <c r="C268" s="22" t="s">
        <v>150</v>
      </c>
      <c r="D268" s="22" t="s">
        <v>19</v>
      </c>
      <c r="E268" s="23">
        <v>31</v>
      </c>
      <c r="F268" s="22" t="s">
        <v>28</v>
      </c>
      <c r="G268" s="24" t="s">
        <v>15</v>
      </c>
    </row>
    <row r="269" spans="1:7" ht="30.75">
      <c r="A269" s="21">
        <v>268</v>
      </c>
      <c r="B269" s="22" t="s">
        <v>13</v>
      </c>
      <c r="C269" s="22" t="s">
        <v>160</v>
      </c>
      <c r="D269" s="22" t="s">
        <v>11</v>
      </c>
      <c r="E269" s="23">
        <v>53</v>
      </c>
      <c r="F269" s="22" t="s">
        <v>28</v>
      </c>
      <c r="G269" s="24" t="s">
        <v>15</v>
      </c>
    </row>
    <row r="270" spans="1:7" ht="30.75">
      <c r="A270" s="21">
        <v>269</v>
      </c>
      <c r="B270" s="22" t="s">
        <v>13</v>
      </c>
      <c r="C270" s="22" t="s">
        <v>167</v>
      </c>
      <c r="D270" s="22" t="s">
        <v>19</v>
      </c>
      <c r="E270" s="23">
        <v>60</v>
      </c>
      <c r="F270" s="22" t="s">
        <v>28</v>
      </c>
      <c r="G270" s="24" t="s">
        <v>15</v>
      </c>
    </row>
    <row r="271" spans="1:7" ht="30.75">
      <c r="A271" s="21">
        <v>270</v>
      </c>
      <c r="B271" s="22" t="s">
        <v>13</v>
      </c>
      <c r="C271" s="22" t="s">
        <v>231</v>
      </c>
      <c r="D271" s="22" t="s">
        <v>19</v>
      </c>
      <c r="E271" s="23">
        <v>55</v>
      </c>
      <c r="F271" s="22" t="s">
        <v>28</v>
      </c>
      <c r="G271" s="24" t="s">
        <v>15</v>
      </c>
    </row>
    <row r="272" spans="1:7" ht="30.75">
      <c r="A272" s="21">
        <v>271</v>
      </c>
      <c r="B272" s="22" t="s">
        <v>13</v>
      </c>
      <c r="C272" s="22" t="s">
        <v>237</v>
      </c>
      <c r="D272" s="22" t="s">
        <v>19</v>
      </c>
      <c r="E272" s="23">
        <v>56</v>
      </c>
      <c r="F272" s="22" t="s">
        <v>28</v>
      </c>
      <c r="G272" s="24" t="s">
        <v>15</v>
      </c>
    </row>
    <row r="273" spans="1:7" ht="30.75">
      <c r="A273" s="21">
        <v>272</v>
      </c>
      <c r="B273" s="22" t="s">
        <v>13</v>
      </c>
      <c r="C273" s="22" t="s">
        <v>238</v>
      </c>
      <c r="D273" s="22" t="s">
        <v>19</v>
      </c>
      <c r="E273" s="23">
        <v>51</v>
      </c>
      <c r="F273" s="22" t="s">
        <v>28</v>
      </c>
      <c r="G273" s="24" t="s">
        <v>15</v>
      </c>
    </row>
    <row r="274" spans="1:7" ht="30.75">
      <c r="A274" s="21">
        <v>273</v>
      </c>
      <c r="B274" s="22" t="s">
        <v>13</v>
      </c>
      <c r="C274" s="22" t="s">
        <v>253</v>
      </c>
      <c r="D274" s="22" t="s">
        <v>19</v>
      </c>
      <c r="E274" s="23">
        <v>36</v>
      </c>
      <c r="F274" s="22" t="s">
        <v>28</v>
      </c>
      <c r="G274" s="24" t="s">
        <v>15</v>
      </c>
    </row>
    <row r="275" spans="1:7" ht="30.75">
      <c r="A275" s="21">
        <v>274</v>
      </c>
      <c r="B275" s="22" t="s">
        <v>13</v>
      </c>
      <c r="C275" s="22" t="s">
        <v>254</v>
      </c>
      <c r="D275" s="22" t="s">
        <v>11</v>
      </c>
      <c r="E275" s="23">
        <v>58</v>
      </c>
      <c r="F275" s="22" t="s">
        <v>28</v>
      </c>
      <c r="G275" s="24" t="s">
        <v>15</v>
      </c>
    </row>
    <row r="276" spans="1:7" ht="30.75">
      <c r="A276" s="21">
        <v>275</v>
      </c>
      <c r="B276" s="22" t="s">
        <v>13</v>
      </c>
      <c r="C276" s="22" t="s">
        <v>255</v>
      </c>
      <c r="D276" s="22" t="s">
        <v>19</v>
      </c>
      <c r="E276" s="23">
        <v>49</v>
      </c>
      <c r="F276" s="22" t="s">
        <v>28</v>
      </c>
      <c r="G276" s="24" t="s">
        <v>15</v>
      </c>
    </row>
    <row r="277" spans="1:7" ht="30.75">
      <c r="A277" s="21">
        <v>276</v>
      </c>
      <c r="B277" s="22" t="s">
        <v>13</v>
      </c>
      <c r="C277" s="22" t="s">
        <v>272</v>
      </c>
      <c r="D277" s="22" t="s">
        <v>19</v>
      </c>
      <c r="E277" s="23">
        <v>47</v>
      </c>
      <c r="F277" s="22" t="s">
        <v>28</v>
      </c>
      <c r="G277" s="24" t="s">
        <v>15</v>
      </c>
    </row>
    <row r="278" spans="1:7" ht="30.75">
      <c r="A278" s="21">
        <v>277</v>
      </c>
      <c r="B278" s="22" t="s">
        <v>13</v>
      </c>
      <c r="C278" s="22" t="s">
        <v>273</v>
      </c>
      <c r="D278" s="22" t="s">
        <v>19</v>
      </c>
      <c r="E278" s="23">
        <v>59</v>
      </c>
      <c r="F278" s="22" t="s">
        <v>28</v>
      </c>
      <c r="G278" s="24" t="s">
        <v>15</v>
      </c>
    </row>
    <row r="279" spans="1:7" ht="30.75">
      <c r="A279" s="21">
        <v>278</v>
      </c>
      <c r="B279" s="22" t="s">
        <v>13</v>
      </c>
      <c r="C279" s="22" t="s">
        <v>274</v>
      </c>
      <c r="D279" s="22" t="s">
        <v>11</v>
      </c>
      <c r="E279" s="23">
        <v>64</v>
      </c>
      <c r="F279" s="22" t="s">
        <v>28</v>
      </c>
      <c r="G279" s="24" t="s">
        <v>15</v>
      </c>
    </row>
    <row r="280" spans="1:7" ht="30.75">
      <c r="A280" s="21">
        <v>279</v>
      </c>
      <c r="B280" s="22" t="s">
        <v>13</v>
      </c>
      <c r="C280" s="22" t="s">
        <v>275</v>
      </c>
      <c r="D280" s="22" t="s">
        <v>11</v>
      </c>
      <c r="E280" s="23">
        <v>45</v>
      </c>
      <c r="F280" s="22" t="s">
        <v>28</v>
      </c>
      <c r="G280" s="24" t="s">
        <v>15</v>
      </c>
    </row>
    <row r="281" spans="1:7" ht="30.75">
      <c r="A281" s="21">
        <v>280</v>
      </c>
      <c r="B281" s="22" t="s">
        <v>13</v>
      </c>
      <c r="C281" s="22" t="s">
        <v>296</v>
      </c>
      <c r="D281" s="22" t="s">
        <v>19</v>
      </c>
      <c r="E281" s="23">
        <v>30</v>
      </c>
      <c r="F281" s="22" t="s">
        <v>28</v>
      </c>
      <c r="G281" s="24" t="s">
        <v>15</v>
      </c>
    </row>
    <row r="282" spans="1:7" ht="30.75">
      <c r="A282" s="21">
        <v>281</v>
      </c>
      <c r="B282" s="22" t="s">
        <v>13</v>
      </c>
      <c r="C282" s="22" t="s">
        <v>297</v>
      </c>
      <c r="D282" s="22" t="s">
        <v>54</v>
      </c>
      <c r="E282" s="23">
        <v>3</v>
      </c>
      <c r="F282" s="22" t="s">
        <v>28</v>
      </c>
      <c r="G282" s="24" t="s">
        <v>15</v>
      </c>
    </row>
    <row r="283" spans="1:7" ht="30.75">
      <c r="A283" s="21">
        <v>282</v>
      </c>
      <c r="B283" s="22" t="s">
        <v>13</v>
      </c>
      <c r="C283" s="22" t="s">
        <v>298</v>
      </c>
      <c r="D283" s="22" t="s">
        <v>11</v>
      </c>
      <c r="E283" s="23">
        <v>33</v>
      </c>
      <c r="F283" s="22" t="s">
        <v>28</v>
      </c>
      <c r="G283" s="24" t="s">
        <v>15</v>
      </c>
    </row>
    <row r="284" spans="1:7" ht="30.75">
      <c r="A284" s="21">
        <v>283</v>
      </c>
      <c r="B284" s="22" t="s">
        <v>13</v>
      </c>
      <c r="C284" s="22" t="s">
        <v>253</v>
      </c>
      <c r="D284" s="22" t="s">
        <v>19</v>
      </c>
      <c r="E284" s="23">
        <v>50</v>
      </c>
      <c r="F284" s="22" t="s">
        <v>28</v>
      </c>
      <c r="G284" s="24" t="s">
        <v>15</v>
      </c>
    </row>
    <row r="285" spans="1:7" ht="30.75">
      <c r="A285" s="21">
        <v>284</v>
      </c>
      <c r="B285" s="22" t="s">
        <v>13</v>
      </c>
      <c r="C285" s="22" t="s">
        <v>347</v>
      </c>
      <c r="D285" s="22" t="s">
        <v>19</v>
      </c>
      <c r="E285" s="23">
        <v>56</v>
      </c>
      <c r="F285" s="22" t="s">
        <v>28</v>
      </c>
      <c r="G285" s="24" t="s">
        <v>15</v>
      </c>
    </row>
    <row r="286" spans="1:7" ht="30.75">
      <c r="A286" s="21">
        <v>285</v>
      </c>
      <c r="B286" s="22" t="s">
        <v>13</v>
      </c>
      <c r="C286" s="22" t="s">
        <v>348</v>
      </c>
      <c r="D286" s="22" t="s">
        <v>19</v>
      </c>
      <c r="E286" s="23">
        <v>61</v>
      </c>
      <c r="F286" s="22" t="s">
        <v>28</v>
      </c>
      <c r="G286" s="24" t="s">
        <v>15</v>
      </c>
    </row>
    <row r="287" spans="1:7" ht="30.75">
      <c r="A287" s="21">
        <v>286</v>
      </c>
      <c r="B287" s="22" t="s">
        <v>13</v>
      </c>
      <c r="C287" s="22" t="s">
        <v>349</v>
      </c>
      <c r="D287" s="22" t="s">
        <v>19</v>
      </c>
      <c r="E287" s="23">
        <v>22</v>
      </c>
      <c r="F287" s="22" t="s">
        <v>28</v>
      </c>
      <c r="G287" s="24" t="s">
        <v>15</v>
      </c>
    </row>
    <row r="288" spans="1:7" ht="30.75">
      <c r="A288" s="21">
        <v>287</v>
      </c>
      <c r="B288" s="22" t="s">
        <v>13</v>
      </c>
      <c r="C288" s="22" t="s">
        <v>350</v>
      </c>
      <c r="D288" s="22" t="s">
        <v>11</v>
      </c>
      <c r="E288" s="23">
        <v>58</v>
      </c>
      <c r="F288" s="22" t="s">
        <v>28</v>
      </c>
      <c r="G288" s="24" t="s">
        <v>15</v>
      </c>
    </row>
    <row r="289" spans="1:7" ht="30.75">
      <c r="A289" s="21">
        <v>288</v>
      </c>
      <c r="B289" s="22" t="s">
        <v>13</v>
      </c>
      <c r="C289" s="22" t="s">
        <v>358</v>
      </c>
      <c r="D289" s="22" t="s">
        <v>11</v>
      </c>
      <c r="E289" s="23">
        <v>37</v>
      </c>
      <c r="F289" s="22" t="s">
        <v>28</v>
      </c>
      <c r="G289" s="24" t="s">
        <v>15</v>
      </c>
    </row>
    <row r="290" spans="1:7" ht="30.75">
      <c r="A290" s="21">
        <v>289</v>
      </c>
      <c r="B290" s="22" t="s">
        <v>13</v>
      </c>
      <c r="C290" s="22" t="s">
        <v>359</v>
      </c>
      <c r="D290" s="22" t="s">
        <v>11</v>
      </c>
      <c r="E290" s="23">
        <v>22</v>
      </c>
      <c r="F290" s="22" t="s">
        <v>28</v>
      </c>
      <c r="G290" s="24" t="s">
        <v>15</v>
      </c>
    </row>
    <row r="291" spans="1:7" ht="30.75">
      <c r="A291" s="21">
        <v>290</v>
      </c>
      <c r="B291" s="22" t="s">
        <v>13</v>
      </c>
      <c r="C291" s="22" t="s">
        <v>360</v>
      </c>
      <c r="D291" s="22" t="s">
        <v>11</v>
      </c>
      <c r="E291" s="23">
        <v>27</v>
      </c>
      <c r="F291" s="22" t="s">
        <v>28</v>
      </c>
      <c r="G291" s="24" t="s">
        <v>15</v>
      </c>
    </row>
    <row r="292" spans="1:7" ht="30.75">
      <c r="A292" s="21">
        <v>291</v>
      </c>
      <c r="B292" s="22" t="s">
        <v>13</v>
      </c>
      <c r="C292" s="22" t="s">
        <v>366</v>
      </c>
      <c r="D292" s="22" t="s">
        <v>61</v>
      </c>
      <c r="E292" s="23">
        <v>5</v>
      </c>
      <c r="F292" s="22" t="s">
        <v>28</v>
      </c>
      <c r="G292" s="24" t="s">
        <v>15</v>
      </c>
    </row>
    <row r="293" spans="1:7" ht="30.75">
      <c r="A293" s="21">
        <v>292</v>
      </c>
      <c r="B293" s="22" t="s">
        <v>13</v>
      </c>
      <c r="C293" s="22" t="s">
        <v>166</v>
      </c>
      <c r="D293" s="22" t="s">
        <v>19</v>
      </c>
      <c r="E293" s="23">
        <v>59</v>
      </c>
      <c r="F293" s="22" t="s">
        <v>28</v>
      </c>
      <c r="G293" s="24" t="s">
        <v>15</v>
      </c>
    </row>
    <row r="294" spans="1:7" ht="30.75">
      <c r="A294" s="21">
        <v>293</v>
      </c>
      <c r="B294" s="22" t="s">
        <v>13</v>
      </c>
      <c r="C294" s="22" t="s">
        <v>161</v>
      </c>
      <c r="D294" s="22" t="s">
        <v>11</v>
      </c>
      <c r="E294" s="23">
        <v>43</v>
      </c>
      <c r="F294" s="22" t="s">
        <v>28</v>
      </c>
      <c r="G294" s="24" t="s">
        <v>15</v>
      </c>
    </row>
    <row r="295" spans="1:7" ht="30.75">
      <c r="A295" s="21">
        <v>294</v>
      </c>
      <c r="B295" s="22" t="s">
        <v>13</v>
      </c>
      <c r="C295" s="22" t="s">
        <v>378</v>
      </c>
      <c r="D295" s="22" t="s">
        <v>11</v>
      </c>
      <c r="E295" s="23">
        <v>22</v>
      </c>
      <c r="F295" s="22" t="s">
        <v>28</v>
      </c>
      <c r="G295" s="24" t="s">
        <v>15</v>
      </c>
    </row>
    <row r="296" spans="1:7" ht="30.75">
      <c r="A296" s="21">
        <v>295</v>
      </c>
      <c r="B296" s="22" t="s">
        <v>13</v>
      </c>
      <c r="C296" s="22" t="s">
        <v>379</v>
      </c>
      <c r="D296" s="22" t="s">
        <v>19</v>
      </c>
      <c r="E296" s="23">
        <v>20</v>
      </c>
      <c r="F296" s="22" t="s">
        <v>28</v>
      </c>
      <c r="G296" s="24" t="s">
        <v>15</v>
      </c>
    </row>
    <row r="297" spans="1:7" ht="30.75">
      <c r="A297" s="21">
        <v>296</v>
      </c>
      <c r="B297" s="22" t="s">
        <v>13</v>
      </c>
      <c r="C297" s="22" t="s">
        <v>380</v>
      </c>
      <c r="D297" s="22" t="s">
        <v>19</v>
      </c>
      <c r="E297" s="23">
        <v>49</v>
      </c>
      <c r="F297" s="22" t="s">
        <v>28</v>
      </c>
      <c r="G297" s="24" t="s">
        <v>15</v>
      </c>
    </row>
    <row r="298" spans="1:7" ht="30.75">
      <c r="A298" s="21">
        <v>297</v>
      </c>
      <c r="B298" s="22" t="s">
        <v>13</v>
      </c>
      <c r="C298" s="22" t="s">
        <v>381</v>
      </c>
      <c r="D298" s="22" t="s">
        <v>11</v>
      </c>
      <c r="E298" s="23">
        <v>20</v>
      </c>
      <c r="F298" s="22" t="s">
        <v>28</v>
      </c>
      <c r="G298" s="24" t="s">
        <v>15</v>
      </c>
    </row>
    <row r="299" spans="1:7" ht="30.75">
      <c r="A299" s="21">
        <v>298</v>
      </c>
      <c r="B299" s="22" t="s">
        <v>13</v>
      </c>
      <c r="C299" s="22" t="s">
        <v>348</v>
      </c>
      <c r="D299" s="22" t="s">
        <v>19</v>
      </c>
      <c r="E299" s="23">
        <v>20</v>
      </c>
      <c r="F299" s="22" t="s">
        <v>28</v>
      </c>
      <c r="G299" s="24" t="s">
        <v>15</v>
      </c>
    </row>
    <row r="300" spans="1:7" ht="30.75">
      <c r="A300" s="21">
        <v>299</v>
      </c>
      <c r="B300" s="22" t="s">
        <v>13</v>
      </c>
      <c r="C300" s="22" t="s">
        <v>382</v>
      </c>
      <c r="D300" s="22" t="s">
        <v>11</v>
      </c>
      <c r="E300" s="23">
        <v>62</v>
      </c>
      <c r="F300" s="22" t="s">
        <v>28</v>
      </c>
      <c r="G300" s="24" t="s">
        <v>15</v>
      </c>
    </row>
    <row r="301" spans="1:7" ht="30.75">
      <c r="A301" s="21">
        <v>300</v>
      </c>
      <c r="B301" s="22" t="s">
        <v>13</v>
      </c>
      <c r="C301" s="22" t="s">
        <v>383</v>
      </c>
      <c r="D301" s="22" t="s">
        <v>11</v>
      </c>
      <c r="E301" s="23">
        <v>27</v>
      </c>
      <c r="F301" s="22" t="s">
        <v>28</v>
      </c>
      <c r="G301" s="24" t="s">
        <v>15</v>
      </c>
    </row>
    <row r="302" spans="1:7" ht="30.75">
      <c r="A302" s="21">
        <v>301</v>
      </c>
      <c r="B302" s="22" t="s">
        <v>13</v>
      </c>
      <c r="C302" s="22" t="s">
        <v>384</v>
      </c>
      <c r="D302" s="22" t="s">
        <v>11</v>
      </c>
      <c r="E302" s="23">
        <v>28</v>
      </c>
      <c r="F302" s="22" t="s">
        <v>28</v>
      </c>
      <c r="G302" s="24" t="s">
        <v>15</v>
      </c>
    </row>
    <row r="303" spans="1:7" ht="30.75">
      <c r="A303" s="21">
        <v>302</v>
      </c>
      <c r="B303" s="22" t="s">
        <v>13</v>
      </c>
      <c r="C303" s="22" t="s">
        <v>385</v>
      </c>
      <c r="D303" s="22" t="s">
        <v>11</v>
      </c>
      <c r="E303" s="23"/>
      <c r="F303" s="22" t="s">
        <v>28</v>
      </c>
      <c r="G303" s="24" t="s">
        <v>15</v>
      </c>
    </row>
    <row r="304" spans="1:7" ht="30.75">
      <c r="A304" s="21">
        <v>303</v>
      </c>
      <c r="B304" s="22" t="s">
        <v>13</v>
      </c>
      <c r="C304" s="22" t="s">
        <v>386</v>
      </c>
      <c r="D304" s="22" t="s">
        <v>19</v>
      </c>
      <c r="E304" s="23">
        <v>37</v>
      </c>
      <c r="F304" s="22" t="s">
        <v>28</v>
      </c>
      <c r="G304" s="24" t="s">
        <v>15</v>
      </c>
    </row>
    <row r="305" spans="1:7" ht="30.75">
      <c r="A305" s="21">
        <v>304</v>
      </c>
      <c r="B305" s="22" t="s">
        <v>13</v>
      </c>
      <c r="C305" s="22" t="s">
        <v>296</v>
      </c>
      <c r="D305" s="22" t="s">
        <v>19</v>
      </c>
      <c r="E305" s="23">
        <v>62</v>
      </c>
      <c r="F305" s="22" t="s">
        <v>28</v>
      </c>
      <c r="G305" s="24" t="s">
        <v>15</v>
      </c>
    </row>
    <row r="306" spans="1:7" ht="30.75">
      <c r="A306" s="21">
        <v>305</v>
      </c>
      <c r="B306" s="22" t="s">
        <v>13</v>
      </c>
      <c r="C306" s="22" t="s">
        <v>421</v>
      </c>
      <c r="D306" s="22" t="s">
        <v>19</v>
      </c>
      <c r="E306" s="23">
        <v>28</v>
      </c>
      <c r="F306" s="22" t="s">
        <v>28</v>
      </c>
      <c r="G306" s="24" t="s">
        <v>15</v>
      </c>
    </row>
    <row r="307" spans="1:7" ht="30.75">
      <c r="A307" s="21">
        <v>306</v>
      </c>
      <c r="B307" s="22" t="s">
        <v>13</v>
      </c>
      <c r="C307" s="22" t="s">
        <v>422</v>
      </c>
      <c r="D307" s="22" t="s">
        <v>61</v>
      </c>
      <c r="E307" s="23">
        <v>7</v>
      </c>
      <c r="F307" s="22" t="s">
        <v>28</v>
      </c>
      <c r="G307" s="24" t="s">
        <v>15</v>
      </c>
    </row>
    <row r="308" spans="1:7" ht="30.75">
      <c r="A308" s="21">
        <v>307</v>
      </c>
      <c r="B308" s="22" t="s">
        <v>13</v>
      </c>
      <c r="C308" s="22" t="s">
        <v>475</v>
      </c>
      <c r="D308" s="22" t="s">
        <v>61</v>
      </c>
      <c r="E308" s="23">
        <v>4</v>
      </c>
      <c r="F308" s="22" t="s">
        <v>28</v>
      </c>
      <c r="G308" s="24" t="s">
        <v>15</v>
      </c>
    </row>
    <row r="309" spans="1:7" ht="30.75">
      <c r="A309" s="21">
        <v>308</v>
      </c>
      <c r="B309" s="22" t="s">
        <v>13</v>
      </c>
      <c r="C309" s="22" t="s">
        <v>480</v>
      </c>
      <c r="D309" s="22" t="s">
        <v>19</v>
      </c>
      <c r="E309" s="23">
        <v>30</v>
      </c>
      <c r="F309" s="22" t="s">
        <v>28</v>
      </c>
      <c r="G309" s="24" t="s">
        <v>15</v>
      </c>
    </row>
    <row r="310" spans="1:7" ht="30.75">
      <c r="A310" s="21">
        <v>309</v>
      </c>
      <c r="B310" s="22" t="s">
        <v>13</v>
      </c>
      <c r="C310" s="22" t="s">
        <v>515</v>
      </c>
      <c r="D310" s="22" t="s">
        <v>19</v>
      </c>
      <c r="E310" s="23">
        <v>36</v>
      </c>
      <c r="F310" s="22" t="s">
        <v>28</v>
      </c>
      <c r="G310" s="24" t="s">
        <v>15</v>
      </c>
    </row>
    <row r="311" spans="1:7" ht="30.75">
      <c r="A311" s="21">
        <v>310</v>
      </c>
      <c r="B311" s="22" t="s">
        <v>13</v>
      </c>
      <c r="C311" s="22" t="s">
        <v>516</v>
      </c>
      <c r="D311" s="22" t="s">
        <v>19</v>
      </c>
      <c r="E311" s="23">
        <v>65</v>
      </c>
      <c r="F311" s="22" t="s">
        <v>28</v>
      </c>
      <c r="G311" s="24" t="s">
        <v>15</v>
      </c>
    </row>
    <row r="312" spans="1:7" ht="30.75">
      <c r="A312" s="21">
        <v>311</v>
      </c>
      <c r="B312" s="22" t="s">
        <v>13</v>
      </c>
      <c r="C312" s="22" t="s">
        <v>209</v>
      </c>
      <c r="D312" s="22" t="s">
        <v>11</v>
      </c>
      <c r="E312" s="23">
        <v>55</v>
      </c>
      <c r="F312" s="22" t="s">
        <v>210</v>
      </c>
      <c r="G312" s="24" t="s">
        <v>15</v>
      </c>
    </row>
    <row r="313" spans="1:7" ht="30.75">
      <c r="A313" s="21">
        <v>312</v>
      </c>
      <c r="B313" s="22" t="s">
        <v>13</v>
      </c>
      <c r="C313" s="22" t="s">
        <v>307</v>
      </c>
      <c r="D313" s="22" t="s">
        <v>11</v>
      </c>
      <c r="E313" s="23">
        <v>88</v>
      </c>
      <c r="F313" s="22" t="s">
        <v>308</v>
      </c>
      <c r="G313" s="24" t="s">
        <v>15</v>
      </c>
    </row>
    <row r="314" spans="1:7" ht="30.75">
      <c r="A314" s="21">
        <v>313</v>
      </c>
      <c r="B314" s="22" t="s">
        <v>13</v>
      </c>
      <c r="C314" s="22" t="s">
        <v>309</v>
      </c>
      <c r="D314" s="22" t="s">
        <v>11</v>
      </c>
      <c r="E314" s="23">
        <v>55</v>
      </c>
      <c r="F314" s="22" t="s">
        <v>308</v>
      </c>
      <c r="G314" s="24" t="s">
        <v>15</v>
      </c>
    </row>
    <row r="315" spans="1:7" ht="30.75">
      <c r="A315" s="21">
        <v>314</v>
      </c>
      <c r="B315" s="22" t="s">
        <v>13</v>
      </c>
      <c r="C315" s="22" t="s">
        <v>317</v>
      </c>
      <c r="D315" s="22" t="s">
        <v>11</v>
      </c>
      <c r="E315" s="23">
        <v>33</v>
      </c>
      <c r="F315" s="22" t="s">
        <v>308</v>
      </c>
      <c r="G315" s="24" t="s">
        <v>15</v>
      </c>
    </row>
    <row r="316" spans="1:7" ht="30.75">
      <c r="A316" s="21">
        <v>315</v>
      </c>
      <c r="B316" s="22" t="s">
        <v>13</v>
      </c>
      <c r="C316" s="22" t="s">
        <v>318</v>
      </c>
      <c r="D316" s="22" t="s">
        <v>11</v>
      </c>
      <c r="E316" s="23">
        <v>33</v>
      </c>
      <c r="F316" s="22" t="s">
        <v>308</v>
      </c>
      <c r="G316" s="24" t="s">
        <v>15</v>
      </c>
    </row>
    <row r="317" spans="1:7" ht="30.75">
      <c r="A317" s="21">
        <v>316</v>
      </c>
      <c r="B317" s="22" t="s">
        <v>13</v>
      </c>
      <c r="C317" s="22" t="s">
        <v>304</v>
      </c>
      <c r="D317" s="22" t="s">
        <v>19</v>
      </c>
      <c r="E317" s="23">
        <v>28</v>
      </c>
      <c r="F317" s="22" t="s">
        <v>305</v>
      </c>
      <c r="G317" s="24" t="s">
        <v>15</v>
      </c>
    </row>
    <row r="318" spans="1:7" ht="30.75">
      <c r="A318" s="21">
        <v>317</v>
      </c>
      <c r="B318" s="22" t="s">
        <v>13</v>
      </c>
      <c r="C318" s="22" t="s">
        <v>306</v>
      </c>
      <c r="D318" s="22" t="s">
        <v>11</v>
      </c>
      <c r="E318" s="23">
        <v>18</v>
      </c>
      <c r="F318" s="22" t="s">
        <v>305</v>
      </c>
      <c r="G318" s="24" t="s">
        <v>15</v>
      </c>
    </row>
    <row r="319" spans="1:7" ht="30.75">
      <c r="A319" s="21">
        <v>318</v>
      </c>
      <c r="B319" s="22" t="s">
        <v>13</v>
      </c>
      <c r="C319" s="22" t="s">
        <v>459</v>
      </c>
      <c r="D319" s="22" t="s">
        <v>11</v>
      </c>
      <c r="E319" s="23">
        <v>40</v>
      </c>
      <c r="F319" s="22" t="s">
        <v>460</v>
      </c>
      <c r="G319" s="24" t="s">
        <v>15</v>
      </c>
    </row>
    <row r="320" spans="1:7" ht="30.75">
      <c r="A320" s="21">
        <v>319</v>
      </c>
      <c r="B320" s="22" t="s">
        <v>13</v>
      </c>
      <c r="C320" s="22" t="s">
        <v>35</v>
      </c>
      <c r="D320" s="22" t="s">
        <v>11</v>
      </c>
      <c r="E320" s="23">
        <v>41</v>
      </c>
      <c r="F320" s="22" t="s">
        <v>36</v>
      </c>
      <c r="G320" s="24" t="s">
        <v>28</v>
      </c>
    </row>
    <row r="321" spans="1:7" ht="30.75">
      <c r="A321" s="21">
        <v>320</v>
      </c>
      <c r="B321" s="22" t="s">
        <v>13</v>
      </c>
      <c r="C321" s="22" t="s">
        <v>351</v>
      </c>
      <c r="D321" s="22" t="s">
        <v>11</v>
      </c>
      <c r="E321" s="23">
        <v>31</v>
      </c>
      <c r="F321" s="22" t="s">
        <v>36</v>
      </c>
      <c r="G321" s="24" t="s">
        <v>15</v>
      </c>
    </row>
    <row r="322" spans="1:7" ht="30.75">
      <c r="A322" s="21">
        <v>321</v>
      </c>
      <c r="B322" s="22" t="s">
        <v>13</v>
      </c>
      <c r="C322" s="22" t="s">
        <v>157</v>
      </c>
      <c r="D322" s="22" t="s">
        <v>11</v>
      </c>
      <c r="E322" s="23">
        <v>33</v>
      </c>
      <c r="F322" s="22" t="s">
        <v>158</v>
      </c>
      <c r="G322" s="24" t="s">
        <v>15</v>
      </c>
    </row>
    <row r="323" spans="1:7" ht="30.75">
      <c r="A323" s="21">
        <v>322</v>
      </c>
      <c r="B323" s="22" t="s">
        <v>721</v>
      </c>
      <c r="C323" s="22" t="s">
        <v>884</v>
      </c>
      <c r="D323" s="22" t="s">
        <v>11</v>
      </c>
      <c r="E323" s="23">
        <v>35</v>
      </c>
      <c r="F323" s="22" t="s">
        <v>883</v>
      </c>
      <c r="G323" s="24"/>
    </row>
    <row r="324" spans="1:7" ht="30.75">
      <c r="A324" s="21">
        <v>323</v>
      </c>
      <c r="B324" s="22" t="s">
        <v>721</v>
      </c>
      <c r="C324" s="22" t="s">
        <v>882</v>
      </c>
      <c r="D324" s="22" t="s">
        <v>11</v>
      </c>
      <c r="E324" s="23">
        <v>32</v>
      </c>
      <c r="F324" s="22" t="s">
        <v>881</v>
      </c>
      <c r="G324" s="24"/>
    </row>
    <row r="325" spans="1:7" ht="30.75">
      <c r="A325" s="21">
        <v>324</v>
      </c>
      <c r="B325" s="22" t="s">
        <v>721</v>
      </c>
      <c r="C325" s="22" t="s">
        <v>880</v>
      </c>
      <c r="D325" s="22" t="s">
        <v>11</v>
      </c>
      <c r="E325" s="23">
        <v>37</v>
      </c>
      <c r="F325" s="22" t="s">
        <v>879</v>
      </c>
      <c r="G325" s="24"/>
    </row>
    <row r="326" spans="1:7" ht="30.75">
      <c r="A326" s="21">
        <v>325</v>
      </c>
      <c r="B326" s="22" t="s">
        <v>721</v>
      </c>
      <c r="C326" s="22" t="s">
        <v>878</v>
      </c>
      <c r="D326" s="22" t="s">
        <v>11</v>
      </c>
      <c r="E326" s="23">
        <v>37</v>
      </c>
      <c r="F326" s="22" t="s">
        <v>877</v>
      </c>
      <c r="G326" s="24"/>
    </row>
    <row r="327" spans="1:7" ht="30.75">
      <c r="A327" s="21">
        <v>326</v>
      </c>
      <c r="B327" s="22" t="s">
        <v>721</v>
      </c>
      <c r="C327" s="22" t="s">
        <v>876</v>
      </c>
      <c r="D327" s="22" t="s">
        <v>11</v>
      </c>
      <c r="E327" s="23">
        <v>34</v>
      </c>
      <c r="F327" s="22" t="s">
        <v>875</v>
      </c>
      <c r="G327" s="24"/>
    </row>
    <row r="328" spans="1:7" ht="30.75">
      <c r="A328" s="21">
        <v>327</v>
      </c>
      <c r="B328" s="22" t="s">
        <v>721</v>
      </c>
      <c r="C328" s="22" t="s">
        <v>874</v>
      </c>
      <c r="D328" s="22" t="s">
        <v>11</v>
      </c>
      <c r="E328" s="23">
        <v>31</v>
      </c>
      <c r="F328" s="22" t="s">
        <v>871</v>
      </c>
      <c r="G328" s="24"/>
    </row>
    <row r="329" spans="1:7" ht="30.75">
      <c r="A329" s="21">
        <v>328</v>
      </c>
      <c r="B329" s="22" t="s">
        <v>721</v>
      </c>
      <c r="C329" s="22" t="s">
        <v>873</v>
      </c>
      <c r="D329" s="22" t="s">
        <v>11</v>
      </c>
      <c r="E329" s="23">
        <v>52</v>
      </c>
      <c r="F329" s="22" t="s">
        <v>871</v>
      </c>
      <c r="G329" s="24"/>
    </row>
    <row r="330" spans="1:7" ht="30.75">
      <c r="A330" s="21">
        <v>329</v>
      </c>
      <c r="B330" s="22" t="s">
        <v>721</v>
      </c>
      <c r="C330" s="22" t="s">
        <v>872</v>
      </c>
      <c r="D330" s="22" t="s">
        <v>11</v>
      </c>
      <c r="E330" s="23">
        <v>59</v>
      </c>
      <c r="F330" s="22" t="s">
        <v>871</v>
      </c>
      <c r="G330" s="24"/>
    </row>
    <row r="331" spans="1:7" ht="30.75">
      <c r="A331" s="21">
        <v>330</v>
      </c>
      <c r="B331" s="22" t="s">
        <v>721</v>
      </c>
      <c r="C331" s="22" t="s">
        <v>870</v>
      </c>
      <c r="D331" s="22" t="s">
        <v>11</v>
      </c>
      <c r="E331" s="23">
        <v>45</v>
      </c>
      <c r="F331" s="22" t="s">
        <v>869</v>
      </c>
      <c r="G331" s="24"/>
    </row>
    <row r="332" spans="1:7" ht="30.75">
      <c r="A332" s="21">
        <v>331</v>
      </c>
      <c r="B332" s="22" t="s">
        <v>721</v>
      </c>
      <c r="C332" s="22" t="s">
        <v>868</v>
      </c>
      <c r="D332" s="22" t="s">
        <v>11</v>
      </c>
      <c r="E332" s="23">
        <v>29</v>
      </c>
      <c r="F332" s="22" t="s">
        <v>129</v>
      </c>
      <c r="G332" s="24"/>
    </row>
    <row r="333" spans="1:7" ht="30.75">
      <c r="A333" s="21">
        <v>332</v>
      </c>
      <c r="B333" s="22" t="s">
        <v>721</v>
      </c>
      <c r="C333" s="22" t="s">
        <v>867</v>
      </c>
      <c r="D333" s="22" t="s">
        <v>11</v>
      </c>
      <c r="E333" s="23">
        <v>51</v>
      </c>
      <c r="F333" s="22" t="s">
        <v>181</v>
      </c>
      <c r="G333" s="24"/>
    </row>
    <row r="334" spans="1:7" ht="30.75">
      <c r="A334" s="21">
        <v>333</v>
      </c>
      <c r="B334" s="22" t="s">
        <v>721</v>
      </c>
      <c r="C334" s="22" t="s">
        <v>866</v>
      </c>
      <c r="D334" s="22" t="s">
        <v>19</v>
      </c>
      <c r="E334" s="23">
        <v>20</v>
      </c>
      <c r="F334" s="22" t="s">
        <v>865</v>
      </c>
      <c r="G334" s="24"/>
    </row>
    <row r="335" spans="1:7" ht="30.75">
      <c r="A335" s="21">
        <v>334</v>
      </c>
      <c r="B335" s="22" t="s">
        <v>721</v>
      </c>
      <c r="C335" s="22" t="s">
        <v>864</v>
      </c>
      <c r="D335" s="22" t="s">
        <v>11</v>
      </c>
      <c r="E335" s="23">
        <v>50</v>
      </c>
      <c r="F335" s="22" t="s">
        <v>315</v>
      </c>
      <c r="G335" s="24"/>
    </row>
    <row r="336" spans="1:7" ht="30.75">
      <c r="A336" s="21">
        <v>335</v>
      </c>
      <c r="B336" s="22" t="s">
        <v>721</v>
      </c>
      <c r="C336" s="22" t="s">
        <v>863</v>
      </c>
      <c r="D336" s="22" t="s">
        <v>11</v>
      </c>
      <c r="E336" s="23">
        <v>28</v>
      </c>
      <c r="F336" s="22" t="s">
        <v>471</v>
      </c>
      <c r="G336" s="24"/>
    </row>
    <row r="337" spans="1:7" ht="30.75">
      <c r="A337" s="21">
        <v>336</v>
      </c>
      <c r="B337" s="22" t="s">
        <v>721</v>
      </c>
      <c r="C337" s="22" t="s">
        <v>862</v>
      </c>
      <c r="D337" s="22" t="s">
        <v>11</v>
      </c>
      <c r="E337" s="23">
        <v>28</v>
      </c>
      <c r="F337" s="22" t="s">
        <v>471</v>
      </c>
      <c r="G337" s="24"/>
    </row>
    <row r="338" spans="1:7" ht="30.75">
      <c r="A338" s="21">
        <v>337</v>
      </c>
      <c r="B338" s="22" t="s">
        <v>721</v>
      </c>
      <c r="C338" s="22" t="s">
        <v>861</v>
      </c>
      <c r="D338" s="22" t="s">
        <v>11</v>
      </c>
      <c r="E338" s="23">
        <v>26</v>
      </c>
      <c r="F338" s="22" t="s">
        <v>858</v>
      </c>
      <c r="G338" s="24"/>
    </row>
    <row r="339" spans="1:7" ht="30.75">
      <c r="A339" s="21">
        <v>338</v>
      </c>
      <c r="B339" s="22" t="s">
        <v>721</v>
      </c>
      <c r="C339" s="22" t="s">
        <v>860</v>
      </c>
      <c r="D339" s="22" t="s">
        <v>11</v>
      </c>
      <c r="E339" s="23">
        <v>23</v>
      </c>
      <c r="F339" s="22" t="s">
        <v>858</v>
      </c>
      <c r="G339" s="24"/>
    </row>
    <row r="340" spans="1:7" ht="30.75">
      <c r="A340" s="21">
        <v>339</v>
      </c>
      <c r="B340" s="22" t="s">
        <v>721</v>
      </c>
      <c r="C340" s="22" t="s">
        <v>859</v>
      </c>
      <c r="D340" s="22" t="s">
        <v>11</v>
      </c>
      <c r="E340" s="23">
        <v>20</v>
      </c>
      <c r="F340" s="22" t="s">
        <v>858</v>
      </c>
      <c r="G340" s="24"/>
    </row>
    <row r="341" spans="1:7" ht="30.75">
      <c r="A341" s="21">
        <v>340</v>
      </c>
      <c r="B341" s="22" t="s">
        <v>721</v>
      </c>
      <c r="C341" s="22" t="s">
        <v>857</v>
      </c>
      <c r="D341" s="22" t="s">
        <v>11</v>
      </c>
      <c r="E341" s="23">
        <v>35</v>
      </c>
      <c r="F341" s="22" t="s">
        <v>114</v>
      </c>
      <c r="G341" s="24"/>
    </row>
    <row r="342" spans="1:7" ht="30.75">
      <c r="A342" s="21">
        <v>341</v>
      </c>
      <c r="B342" s="22" t="s">
        <v>721</v>
      </c>
      <c r="C342" s="22" t="s">
        <v>856</v>
      </c>
      <c r="D342" s="22" t="s">
        <v>11</v>
      </c>
      <c r="E342" s="23">
        <v>39</v>
      </c>
      <c r="F342" s="22" t="s">
        <v>217</v>
      </c>
      <c r="G342" s="24"/>
    </row>
    <row r="343" spans="1:7" ht="30.75">
      <c r="A343" s="21">
        <v>342</v>
      </c>
      <c r="B343" s="22" t="s">
        <v>721</v>
      </c>
      <c r="C343" s="22" t="s">
        <v>855</v>
      </c>
      <c r="D343" s="22" t="s">
        <v>11</v>
      </c>
      <c r="E343" s="23">
        <v>37</v>
      </c>
      <c r="F343" s="22" t="s">
        <v>427</v>
      </c>
      <c r="G343" s="24"/>
    </row>
    <row r="344" spans="1:7" ht="30.75">
      <c r="A344" s="21">
        <v>343</v>
      </c>
      <c r="B344" s="22" t="s">
        <v>721</v>
      </c>
      <c r="C344" s="22" t="s">
        <v>854</v>
      </c>
      <c r="D344" s="22" t="s">
        <v>11</v>
      </c>
      <c r="E344" s="23">
        <v>49</v>
      </c>
      <c r="F344" s="22" t="s">
        <v>851</v>
      </c>
      <c r="G344" s="24"/>
    </row>
    <row r="345" spans="1:7" ht="30.75">
      <c r="A345" s="21">
        <v>344</v>
      </c>
      <c r="B345" s="22" t="s">
        <v>721</v>
      </c>
      <c r="C345" s="22" t="s">
        <v>853</v>
      </c>
      <c r="D345" s="22" t="s">
        <v>19</v>
      </c>
      <c r="E345" s="23">
        <v>18</v>
      </c>
      <c r="F345" s="22" t="s">
        <v>851</v>
      </c>
      <c r="G345" s="24"/>
    </row>
    <row r="346" spans="1:7" ht="30.75">
      <c r="A346" s="21">
        <v>345</v>
      </c>
      <c r="B346" s="22" t="s">
        <v>721</v>
      </c>
      <c r="C346" s="22" t="s">
        <v>852</v>
      </c>
      <c r="D346" s="22" t="s">
        <v>11</v>
      </c>
      <c r="E346" s="23">
        <v>40</v>
      </c>
      <c r="F346" s="22" t="s">
        <v>851</v>
      </c>
      <c r="G346" s="24"/>
    </row>
    <row r="347" spans="1:7" ht="30.75">
      <c r="A347" s="21">
        <v>346</v>
      </c>
      <c r="B347" s="22" t="s">
        <v>721</v>
      </c>
      <c r="C347" s="22" t="s">
        <v>850</v>
      </c>
      <c r="D347" s="22" t="s">
        <v>11</v>
      </c>
      <c r="E347" s="23">
        <v>26</v>
      </c>
      <c r="F347" s="22" t="s">
        <v>24</v>
      </c>
      <c r="G347" s="24"/>
    </row>
    <row r="348" spans="1:7" ht="30.75">
      <c r="A348" s="21">
        <v>347</v>
      </c>
      <c r="B348" s="22" t="s">
        <v>721</v>
      </c>
      <c r="C348" s="22" t="s">
        <v>849</v>
      </c>
      <c r="D348" s="22" t="s">
        <v>11</v>
      </c>
      <c r="E348" s="23">
        <v>40</v>
      </c>
      <c r="F348" s="22" t="s">
        <v>24</v>
      </c>
      <c r="G348" s="24"/>
    </row>
    <row r="349" spans="1:7" ht="30.75">
      <c r="A349" s="21">
        <v>348</v>
      </c>
      <c r="B349" s="22" t="s">
        <v>721</v>
      </c>
      <c r="C349" s="22" t="s">
        <v>848</v>
      </c>
      <c r="D349" s="22" t="s">
        <v>11</v>
      </c>
      <c r="E349" s="23">
        <v>45</v>
      </c>
      <c r="F349" s="22" t="s">
        <v>24</v>
      </c>
      <c r="G349" s="24"/>
    </row>
    <row r="350" spans="1:7" ht="30.75">
      <c r="A350" s="21">
        <v>349</v>
      </c>
      <c r="B350" s="22" t="s">
        <v>721</v>
      </c>
      <c r="C350" s="22" t="s">
        <v>847</v>
      </c>
      <c r="D350" s="22" t="s">
        <v>11</v>
      </c>
      <c r="E350" s="23">
        <v>43</v>
      </c>
      <c r="F350" s="22" t="s">
        <v>24</v>
      </c>
      <c r="G350" s="24"/>
    </row>
    <row r="351" spans="1:7" ht="30.75">
      <c r="A351" s="21">
        <v>350</v>
      </c>
      <c r="B351" s="22" t="s">
        <v>721</v>
      </c>
      <c r="C351" s="22" t="s">
        <v>846</v>
      </c>
      <c r="D351" s="22" t="s">
        <v>11</v>
      </c>
      <c r="E351" s="23">
        <v>39</v>
      </c>
      <c r="F351" s="22" t="s">
        <v>372</v>
      </c>
      <c r="G351" s="24"/>
    </row>
    <row r="352" spans="1:7" ht="30.75">
      <c r="A352" s="21">
        <v>351</v>
      </c>
      <c r="B352" s="22" t="s">
        <v>13</v>
      </c>
      <c r="C352" s="22" t="s">
        <v>195</v>
      </c>
      <c r="D352" s="22" t="s">
        <v>11</v>
      </c>
      <c r="E352" s="23">
        <v>24</v>
      </c>
      <c r="F352" s="22" t="s">
        <v>196</v>
      </c>
      <c r="G352" s="24" t="s">
        <v>15</v>
      </c>
    </row>
    <row r="353" spans="1:7" ht="30.75">
      <c r="A353" s="21">
        <v>352</v>
      </c>
      <c r="B353" s="22" t="s">
        <v>13</v>
      </c>
      <c r="C353" s="22" t="s">
        <v>203</v>
      </c>
      <c r="D353" s="22" t="s">
        <v>11</v>
      </c>
      <c r="E353" s="23">
        <v>25</v>
      </c>
      <c r="F353" s="22" t="s">
        <v>196</v>
      </c>
      <c r="G353" s="24" t="s">
        <v>15</v>
      </c>
    </row>
    <row r="354" spans="1:7" ht="30.75">
      <c r="A354" s="21">
        <v>353</v>
      </c>
      <c r="B354" s="22" t="s">
        <v>13</v>
      </c>
      <c r="C354" s="22" t="s">
        <v>336</v>
      </c>
      <c r="D354" s="22" t="s">
        <v>11</v>
      </c>
      <c r="E354" s="23">
        <v>34</v>
      </c>
      <c r="F354" s="22" t="s">
        <v>337</v>
      </c>
      <c r="G354" s="24" t="s">
        <v>15</v>
      </c>
    </row>
    <row r="355" spans="1:7" ht="30.75">
      <c r="A355" s="21">
        <v>354</v>
      </c>
      <c r="B355" s="22" t="s">
        <v>13</v>
      </c>
      <c r="C355" s="22" t="s">
        <v>534</v>
      </c>
      <c r="D355" s="22" t="s">
        <v>19</v>
      </c>
      <c r="E355" s="23">
        <v>30</v>
      </c>
      <c r="F355" s="22" t="s">
        <v>535</v>
      </c>
      <c r="G355" s="24" t="s">
        <v>15</v>
      </c>
    </row>
    <row r="356" spans="1:7" ht="30.75">
      <c r="A356" s="21">
        <v>355</v>
      </c>
      <c r="B356" s="22" t="s">
        <v>13</v>
      </c>
      <c r="C356" s="22" t="s">
        <v>88</v>
      </c>
      <c r="D356" s="22" t="s">
        <v>19</v>
      </c>
      <c r="E356" s="23">
        <v>35</v>
      </c>
      <c r="F356" s="22" t="s">
        <v>89</v>
      </c>
      <c r="G356" s="24" t="s">
        <v>28</v>
      </c>
    </row>
    <row r="357" spans="1:7" ht="30.75">
      <c r="A357" s="21">
        <v>356</v>
      </c>
      <c r="B357" s="22" t="s">
        <v>13</v>
      </c>
      <c r="C357" s="22" t="s">
        <v>188</v>
      </c>
      <c r="D357" s="22" t="s">
        <v>19</v>
      </c>
      <c r="E357" s="23">
        <v>32</v>
      </c>
      <c r="F357" s="22" t="s">
        <v>189</v>
      </c>
      <c r="G357" s="24" t="s">
        <v>15</v>
      </c>
    </row>
    <row r="358" spans="1:7" ht="30.75">
      <c r="A358" s="21">
        <v>357</v>
      </c>
      <c r="B358" s="22" t="s">
        <v>13</v>
      </c>
      <c r="C358" s="22" t="s">
        <v>190</v>
      </c>
      <c r="D358" s="22" t="s">
        <v>54</v>
      </c>
      <c r="E358" s="23">
        <v>12</v>
      </c>
      <c r="F358" s="22" t="s">
        <v>189</v>
      </c>
      <c r="G358" s="24" t="s">
        <v>15</v>
      </c>
    </row>
    <row r="359" spans="1:7" ht="30.75">
      <c r="A359" s="21">
        <v>358</v>
      </c>
      <c r="B359" s="22" t="s">
        <v>13</v>
      </c>
      <c r="C359" s="22" t="s">
        <v>198</v>
      </c>
      <c r="D359" s="22" t="s">
        <v>11</v>
      </c>
      <c r="E359" s="23">
        <v>39</v>
      </c>
      <c r="F359" s="22" t="s">
        <v>199</v>
      </c>
      <c r="G359" s="24" t="s">
        <v>15</v>
      </c>
    </row>
    <row r="360" spans="1:7" ht="30.75">
      <c r="A360" s="21">
        <v>359</v>
      </c>
      <c r="B360" s="22" t="s">
        <v>13</v>
      </c>
      <c r="C360" s="22" t="s">
        <v>369</v>
      </c>
      <c r="D360" s="22" t="s">
        <v>11</v>
      </c>
      <c r="E360" s="23">
        <v>35</v>
      </c>
      <c r="F360" s="22" t="s">
        <v>199</v>
      </c>
      <c r="G360" s="24" t="s">
        <v>15</v>
      </c>
    </row>
    <row r="361" spans="1:7" ht="30.75">
      <c r="A361" s="21">
        <v>360</v>
      </c>
      <c r="B361" s="22" t="s">
        <v>13</v>
      </c>
      <c r="C361" s="22" t="s">
        <v>178</v>
      </c>
      <c r="D361" s="22" t="s">
        <v>11</v>
      </c>
      <c r="E361" s="23">
        <v>33</v>
      </c>
      <c r="F361" s="22" t="s">
        <v>179</v>
      </c>
      <c r="G361" s="24" t="s">
        <v>15</v>
      </c>
    </row>
    <row r="362" spans="1:7" ht="30.75">
      <c r="A362" s="21">
        <v>361</v>
      </c>
      <c r="B362" s="22" t="s">
        <v>13</v>
      </c>
      <c r="C362" s="22" t="s">
        <v>249</v>
      </c>
      <c r="D362" s="22" t="s">
        <v>11</v>
      </c>
      <c r="E362" s="23">
        <v>25</v>
      </c>
      <c r="F362" s="22" t="s">
        <v>179</v>
      </c>
      <c r="G362" s="24" t="s">
        <v>15</v>
      </c>
    </row>
    <row r="363" spans="1:7" ht="30.75">
      <c r="A363" s="21">
        <v>362</v>
      </c>
      <c r="B363" s="22" t="s">
        <v>13</v>
      </c>
      <c r="C363" s="22" t="s">
        <v>250</v>
      </c>
      <c r="D363" s="22" t="s">
        <v>11</v>
      </c>
      <c r="E363" s="23">
        <v>35</v>
      </c>
      <c r="F363" s="22" t="s">
        <v>179</v>
      </c>
      <c r="G363" s="24" t="s">
        <v>15</v>
      </c>
    </row>
    <row r="364" spans="1:7" ht="30.75">
      <c r="A364" s="21">
        <v>363</v>
      </c>
      <c r="B364" s="22" t="s">
        <v>13</v>
      </c>
      <c r="C364" s="22" t="s">
        <v>251</v>
      </c>
      <c r="D364" s="22" t="s">
        <v>11</v>
      </c>
      <c r="E364" s="23">
        <v>37</v>
      </c>
      <c r="F364" s="22" t="s">
        <v>179</v>
      </c>
      <c r="G364" s="24" t="s">
        <v>15</v>
      </c>
    </row>
    <row r="365" spans="1:7" ht="30.75">
      <c r="A365" s="21">
        <v>364</v>
      </c>
      <c r="B365" s="22" t="s">
        <v>13</v>
      </c>
      <c r="C365" s="22" t="s">
        <v>621</v>
      </c>
      <c r="D365" s="22" t="s">
        <v>11</v>
      </c>
      <c r="E365" s="23">
        <v>38</v>
      </c>
      <c r="F365" s="22" t="s">
        <v>622</v>
      </c>
      <c r="G365" s="24" t="s">
        <v>15</v>
      </c>
    </row>
    <row r="366" spans="1:7" ht="30.75">
      <c r="A366" s="21">
        <v>365</v>
      </c>
      <c r="B366" s="22" t="s">
        <v>13</v>
      </c>
      <c r="C366" s="22" t="s">
        <v>636</v>
      </c>
      <c r="D366" s="22" t="s">
        <v>11</v>
      </c>
      <c r="E366" s="23">
        <v>35</v>
      </c>
      <c r="F366" s="22" t="s">
        <v>622</v>
      </c>
      <c r="G366" s="24" t="s">
        <v>15</v>
      </c>
    </row>
    <row r="367" spans="1:7" ht="30.75">
      <c r="A367" s="21">
        <v>366</v>
      </c>
      <c r="B367" s="22" t="s">
        <v>13</v>
      </c>
      <c r="C367" s="22" t="s">
        <v>649</v>
      </c>
      <c r="D367" s="22" t="s">
        <v>11</v>
      </c>
      <c r="E367" s="23">
        <v>33</v>
      </c>
      <c r="F367" s="22" t="s">
        <v>622</v>
      </c>
      <c r="G367" s="24" t="s">
        <v>15</v>
      </c>
    </row>
    <row r="368" spans="1:7" ht="30.75">
      <c r="A368" s="21">
        <v>367</v>
      </c>
      <c r="B368" s="22" t="s">
        <v>13</v>
      </c>
      <c r="C368" s="22" t="s">
        <v>415</v>
      </c>
      <c r="D368" s="22" t="s">
        <v>11</v>
      </c>
      <c r="E368" s="23">
        <v>31</v>
      </c>
      <c r="F368" s="22" t="s">
        <v>416</v>
      </c>
      <c r="G368" s="24" t="s">
        <v>15</v>
      </c>
    </row>
    <row r="369" spans="1:7" ht="30.75">
      <c r="A369" s="21">
        <v>368</v>
      </c>
      <c r="B369" s="22" t="s">
        <v>13</v>
      </c>
      <c r="C369" s="22" t="s">
        <v>641</v>
      </c>
      <c r="D369" s="22" t="s">
        <v>11</v>
      </c>
      <c r="E369" s="23">
        <v>30</v>
      </c>
      <c r="F369" s="22" t="s">
        <v>642</v>
      </c>
      <c r="G369" s="24" t="s">
        <v>15</v>
      </c>
    </row>
    <row r="370" spans="1:7" ht="30.75">
      <c r="A370" s="21">
        <v>369</v>
      </c>
      <c r="B370" s="22" t="s">
        <v>13</v>
      </c>
      <c r="C370" s="22" t="s">
        <v>185</v>
      </c>
      <c r="D370" s="22" t="s">
        <v>11</v>
      </c>
      <c r="E370" s="23">
        <v>46</v>
      </c>
      <c r="F370" s="22" t="s">
        <v>186</v>
      </c>
      <c r="G370" s="24" t="s">
        <v>15</v>
      </c>
    </row>
    <row r="371" spans="1:7" ht="30.75">
      <c r="A371" s="21">
        <v>370</v>
      </c>
      <c r="B371" s="22" t="s">
        <v>13</v>
      </c>
      <c r="C371" s="22" t="s">
        <v>21</v>
      </c>
      <c r="D371" s="22" t="s">
        <v>11</v>
      </c>
      <c r="E371" s="23">
        <v>39</v>
      </c>
      <c r="F371" s="22" t="s">
        <v>20</v>
      </c>
      <c r="G371" s="24" t="s">
        <v>15</v>
      </c>
    </row>
    <row r="372" spans="1:7" ht="30.75">
      <c r="A372" s="21">
        <v>371</v>
      </c>
      <c r="B372" s="22" t="s">
        <v>13</v>
      </c>
      <c r="C372" s="22" t="s">
        <v>159</v>
      </c>
      <c r="D372" s="22" t="s">
        <v>11</v>
      </c>
      <c r="E372" s="23">
        <v>43</v>
      </c>
      <c r="F372" s="22" t="s">
        <v>20</v>
      </c>
      <c r="G372" s="24" t="s">
        <v>15</v>
      </c>
    </row>
    <row r="373" spans="1:7" ht="30.75">
      <c r="A373" s="21">
        <v>372</v>
      </c>
      <c r="B373" s="22" t="s">
        <v>13</v>
      </c>
      <c r="C373" s="22" t="s">
        <v>162</v>
      </c>
      <c r="D373" s="22" t="s">
        <v>11</v>
      </c>
      <c r="E373" s="23">
        <v>45</v>
      </c>
      <c r="F373" s="22" t="s">
        <v>20</v>
      </c>
      <c r="G373" s="24" t="s">
        <v>15</v>
      </c>
    </row>
    <row r="374" spans="1:7" ht="30.75">
      <c r="A374" s="21">
        <v>373</v>
      </c>
      <c r="B374" s="22" t="s">
        <v>13</v>
      </c>
      <c r="C374" s="22" t="s">
        <v>324</v>
      </c>
      <c r="D374" s="22" t="s">
        <v>11</v>
      </c>
      <c r="E374" s="23">
        <v>35</v>
      </c>
      <c r="F374" s="22" t="s">
        <v>20</v>
      </c>
      <c r="G374" s="24" t="s">
        <v>15</v>
      </c>
    </row>
    <row r="375" spans="1:7" ht="30.75">
      <c r="A375" s="21">
        <v>374</v>
      </c>
      <c r="B375" s="22" t="s">
        <v>13</v>
      </c>
      <c r="C375" s="22" t="s">
        <v>417</v>
      </c>
      <c r="D375" s="22" t="s">
        <v>11</v>
      </c>
      <c r="E375" s="23">
        <v>58</v>
      </c>
      <c r="F375" s="22" t="s">
        <v>20</v>
      </c>
      <c r="G375" s="24" t="s">
        <v>15</v>
      </c>
    </row>
    <row r="376" spans="1:7" ht="30.75">
      <c r="A376" s="21">
        <v>375</v>
      </c>
      <c r="B376" s="22" t="s">
        <v>13</v>
      </c>
      <c r="C376" s="22" t="s">
        <v>580</v>
      </c>
      <c r="D376" s="22" t="s">
        <v>11</v>
      </c>
      <c r="E376" s="23"/>
      <c r="F376" s="22" t="s">
        <v>20</v>
      </c>
      <c r="G376" s="24" t="s">
        <v>15</v>
      </c>
    </row>
    <row r="377" spans="1:7" ht="30.75">
      <c r="A377" s="21">
        <v>376</v>
      </c>
      <c r="B377" s="22" t="s">
        <v>13</v>
      </c>
      <c r="C377" s="22" t="s">
        <v>581</v>
      </c>
      <c r="D377" s="22" t="s">
        <v>19</v>
      </c>
      <c r="E377" s="23">
        <v>31</v>
      </c>
      <c r="F377" s="22" t="s">
        <v>20</v>
      </c>
      <c r="G377" s="24" t="s">
        <v>15</v>
      </c>
    </row>
    <row r="378" spans="1:7" ht="30.75">
      <c r="A378" s="21">
        <v>377</v>
      </c>
      <c r="B378" s="22" t="s">
        <v>13</v>
      </c>
      <c r="C378" s="22" t="s">
        <v>457</v>
      </c>
      <c r="D378" s="22" t="s">
        <v>11</v>
      </c>
      <c r="E378" s="23">
        <v>50</v>
      </c>
      <c r="F378" s="22" t="s">
        <v>458</v>
      </c>
      <c r="G378" s="24" t="s">
        <v>15</v>
      </c>
    </row>
    <row r="379" spans="1:7" ht="30.75">
      <c r="A379" s="21">
        <v>378</v>
      </c>
      <c r="B379" s="22" t="s">
        <v>13</v>
      </c>
      <c r="C379" s="22" t="s">
        <v>207</v>
      </c>
      <c r="D379" s="22" t="s">
        <v>19</v>
      </c>
      <c r="E379" s="23">
        <v>32</v>
      </c>
      <c r="F379" s="22" t="s">
        <v>208</v>
      </c>
      <c r="G379" s="24" t="s">
        <v>15</v>
      </c>
    </row>
    <row r="380" spans="1:7" ht="30.75">
      <c r="A380" s="21">
        <v>379</v>
      </c>
      <c r="B380" s="22" t="s">
        <v>13</v>
      </c>
      <c r="C380" s="22" t="s">
        <v>152</v>
      </c>
      <c r="D380" s="22" t="s">
        <v>11</v>
      </c>
      <c r="E380" s="23">
        <v>22</v>
      </c>
      <c r="F380" s="22" t="s">
        <v>153</v>
      </c>
      <c r="G380" s="24" t="s">
        <v>15</v>
      </c>
    </row>
    <row r="381" spans="1:7" ht="30.75">
      <c r="A381" s="21">
        <v>380</v>
      </c>
      <c r="B381" s="22" t="s">
        <v>13</v>
      </c>
      <c r="C381" s="22" t="s">
        <v>47</v>
      </c>
      <c r="D381" s="22" t="s">
        <v>11</v>
      </c>
      <c r="E381" s="23">
        <v>57</v>
      </c>
      <c r="F381" s="22" t="s">
        <v>48</v>
      </c>
      <c r="G381" s="24" t="s">
        <v>28</v>
      </c>
    </row>
    <row r="382" spans="1:7" ht="30.75">
      <c r="A382" s="21">
        <v>381</v>
      </c>
      <c r="B382" s="22" t="s">
        <v>13</v>
      </c>
      <c r="C382" s="22" t="s">
        <v>502</v>
      </c>
      <c r="D382" s="22" t="s">
        <v>11</v>
      </c>
      <c r="E382" s="23">
        <v>27</v>
      </c>
      <c r="F382" s="22" t="s">
        <v>48</v>
      </c>
      <c r="G382" s="24" t="s">
        <v>15</v>
      </c>
    </row>
    <row r="383" spans="1:7" ht="30.75">
      <c r="A383" s="21">
        <v>382</v>
      </c>
      <c r="B383" s="22" t="s">
        <v>13</v>
      </c>
      <c r="C383" s="22" t="s">
        <v>543</v>
      </c>
      <c r="D383" s="22" t="s">
        <v>11</v>
      </c>
      <c r="E383" s="23">
        <v>26</v>
      </c>
      <c r="F383" s="22" t="s">
        <v>48</v>
      </c>
      <c r="G383" s="24" t="s">
        <v>15</v>
      </c>
    </row>
    <row r="384" spans="1:7" ht="30.75">
      <c r="A384" s="21">
        <v>383</v>
      </c>
      <c r="B384" s="22" t="s">
        <v>13</v>
      </c>
      <c r="C384" s="22" t="s">
        <v>551</v>
      </c>
      <c r="D384" s="22" t="s">
        <v>11</v>
      </c>
      <c r="E384" s="23">
        <v>29</v>
      </c>
      <c r="F384" s="22" t="s">
        <v>48</v>
      </c>
      <c r="G384" s="24" t="s">
        <v>15</v>
      </c>
    </row>
    <row r="385" spans="1:7" ht="30.75">
      <c r="A385" s="21">
        <v>384</v>
      </c>
      <c r="B385" s="22" t="s">
        <v>13</v>
      </c>
      <c r="C385" s="22" t="s">
        <v>558</v>
      </c>
      <c r="D385" s="22" t="s">
        <v>11</v>
      </c>
      <c r="E385" s="23">
        <v>42</v>
      </c>
      <c r="F385" s="22" t="s">
        <v>48</v>
      </c>
      <c r="G385" s="24" t="s">
        <v>15</v>
      </c>
    </row>
    <row r="386" spans="1:7" ht="30.75">
      <c r="A386" s="21">
        <v>385</v>
      </c>
      <c r="B386" s="22" t="s">
        <v>13</v>
      </c>
      <c r="C386" s="22" t="s">
        <v>592</v>
      </c>
      <c r="D386" s="22" t="s">
        <v>11</v>
      </c>
      <c r="E386" s="23">
        <v>31</v>
      </c>
      <c r="F386" s="22" t="s">
        <v>593</v>
      </c>
      <c r="G386" s="24" t="s">
        <v>15</v>
      </c>
    </row>
    <row r="387" spans="1:7" ht="30.75">
      <c r="A387" s="21">
        <v>386</v>
      </c>
      <c r="B387" s="22" t="s">
        <v>13</v>
      </c>
      <c r="C387" s="22" t="s">
        <v>657</v>
      </c>
      <c r="D387" s="22" t="s">
        <v>11</v>
      </c>
      <c r="E387" s="23">
        <v>30</v>
      </c>
      <c r="F387" s="22" t="s">
        <v>593</v>
      </c>
      <c r="G387" s="24" t="s">
        <v>15</v>
      </c>
    </row>
    <row r="388" spans="1:7" ht="30.75">
      <c r="A388" s="21">
        <v>387</v>
      </c>
      <c r="B388" s="22" t="s">
        <v>13</v>
      </c>
      <c r="C388" s="22" t="s">
        <v>670</v>
      </c>
      <c r="D388" s="22" t="s">
        <v>11</v>
      </c>
      <c r="E388" s="23">
        <v>25</v>
      </c>
      <c r="F388" s="22" t="s">
        <v>593</v>
      </c>
      <c r="G388" s="24" t="s">
        <v>15</v>
      </c>
    </row>
    <row r="389" spans="1:7" ht="30.75">
      <c r="A389" s="21">
        <v>388</v>
      </c>
      <c r="B389" s="22" t="s">
        <v>13</v>
      </c>
      <c r="C389" s="22" t="s">
        <v>673</v>
      </c>
      <c r="D389" s="22" t="s">
        <v>11</v>
      </c>
      <c r="E389" s="23">
        <v>40</v>
      </c>
      <c r="F389" s="22" t="s">
        <v>593</v>
      </c>
      <c r="G389" s="24" t="s">
        <v>15</v>
      </c>
    </row>
    <row r="390" spans="1:7" ht="30.75">
      <c r="A390" s="21">
        <v>389</v>
      </c>
      <c r="B390" s="22" t="s">
        <v>13</v>
      </c>
      <c r="C390" s="22" t="s">
        <v>679</v>
      </c>
      <c r="D390" s="22" t="s">
        <v>11</v>
      </c>
      <c r="E390" s="23">
        <v>21</v>
      </c>
      <c r="F390" s="22" t="s">
        <v>593</v>
      </c>
      <c r="G390" s="24" t="s">
        <v>15</v>
      </c>
    </row>
    <row r="391" spans="1:7" ht="30.75">
      <c r="A391" s="21">
        <v>390</v>
      </c>
      <c r="B391" s="22" t="s">
        <v>13</v>
      </c>
      <c r="C391" s="22" t="s">
        <v>529</v>
      </c>
      <c r="D391" s="22" t="s">
        <v>19</v>
      </c>
      <c r="E391" s="23">
        <v>48</v>
      </c>
      <c r="F391" s="22" t="s">
        <v>530</v>
      </c>
      <c r="G391" s="24" t="s">
        <v>15</v>
      </c>
    </row>
    <row r="392" spans="1:7" ht="30.75">
      <c r="A392" s="21">
        <v>391</v>
      </c>
      <c r="B392" s="22" t="s">
        <v>13</v>
      </c>
      <c r="C392" s="22" t="s">
        <v>343</v>
      </c>
      <c r="D392" s="22" t="s">
        <v>11</v>
      </c>
      <c r="E392" s="23">
        <v>45</v>
      </c>
      <c r="F392" s="22" t="s">
        <v>344</v>
      </c>
      <c r="G392" s="24" t="s">
        <v>15</v>
      </c>
    </row>
    <row r="393" spans="1:7" ht="30.75">
      <c r="A393" s="21">
        <v>392</v>
      </c>
      <c r="B393" s="22" t="s">
        <v>13</v>
      </c>
      <c r="C393" s="22" t="s">
        <v>437</v>
      </c>
      <c r="D393" s="22" t="s">
        <v>11</v>
      </c>
      <c r="E393" s="23">
        <v>32</v>
      </c>
      <c r="F393" s="22" t="s">
        <v>344</v>
      </c>
      <c r="G393" s="24" t="s">
        <v>15</v>
      </c>
    </row>
    <row r="394" spans="1:7" ht="30.75">
      <c r="A394" s="21">
        <v>393</v>
      </c>
      <c r="B394" s="22" t="s">
        <v>13</v>
      </c>
      <c r="C394" s="22" t="s">
        <v>204</v>
      </c>
      <c r="D394" s="22" t="s">
        <v>11</v>
      </c>
      <c r="E394" s="23">
        <v>29</v>
      </c>
      <c r="F394" s="22" t="s">
        <v>205</v>
      </c>
      <c r="G394" s="24" t="s">
        <v>15</v>
      </c>
    </row>
    <row r="395" spans="1:7" ht="30.75">
      <c r="A395" s="21">
        <v>394</v>
      </c>
      <c r="B395" s="22" t="s">
        <v>13</v>
      </c>
      <c r="C395" s="22" t="s">
        <v>115</v>
      </c>
      <c r="D395" s="22" t="s">
        <v>11</v>
      </c>
      <c r="E395" s="23">
        <v>19</v>
      </c>
      <c r="F395" s="22" t="s">
        <v>116</v>
      </c>
      <c r="G395" s="24" t="s">
        <v>106</v>
      </c>
    </row>
    <row r="396" spans="1:7" ht="30.75">
      <c r="A396" s="21">
        <v>395</v>
      </c>
      <c r="B396" s="22" t="s">
        <v>13</v>
      </c>
      <c r="C396" s="22" t="s">
        <v>117</v>
      </c>
      <c r="D396" s="22" t="s">
        <v>11</v>
      </c>
      <c r="E396" s="23">
        <v>44</v>
      </c>
      <c r="F396" s="22" t="s">
        <v>116</v>
      </c>
      <c r="G396" s="24" t="s">
        <v>106</v>
      </c>
    </row>
    <row r="397" spans="1:7" ht="30.75">
      <c r="A397" s="21">
        <v>396</v>
      </c>
      <c r="B397" s="22" t="s">
        <v>13</v>
      </c>
      <c r="C397" s="22" t="s">
        <v>658</v>
      </c>
      <c r="D397" s="22" t="s">
        <v>11</v>
      </c>
      <c r="E397" s="23">
        <v>26</v>
      </c>
      <c r="F397" s="22" t="s">
        <v>659</v>
      </c>
      <c r="G397" s="24" t="s">
        <v>15</v>
      </c>
    </row>
    <row r="398" spans="1:7" ht="30.75">
      <c r="A398" s="21">
        <v>397</v>
      </c>
      <c r="B398" s="22" t="s">
        <v>13</v>
      </c>
      <c r="C398" s="22" t="s">
        <v>702</v>
      </c>
      <c r="D398" s="22" t="s">
        <v>11</v>
      </c>
      <c r="E398" s="23">
        <v>70</v>
      </c>
      <c r="F398" s="22" t="s">
        <v>703</v>
      </c>
      <c r="G398" s="24" t="s">
        <v>15</v>
      </c>
    </row>
    <row r="399" spans="1:7" ht="30.75">
      <c r="A399" s="21">
        <v>398</v>
      </c>
      <c r="B399" s="22" t="s">
        <v>13</v>
      </c>
      <c r="C399" s="22" t="s">
        <v>704</v>
      </c>
      <c r="D399" s="22" t="s">
        <v>19</v>
      </c>
      <c r="E399" s="23">
        <v>60</v>
      </c>
      <c r="F399" s="22" t="s">
        <v>703</v>
      </c>
      <c r="G399" s="24" t="s">
        <v>15</v>
      </c>
    </row>
    <row r="400" spans="1:7" ht="30.75">
      <c r="A400" s="21">
        <v>399</v>
      </c>
      <c r="B400" s="22" t="s">
        <v>13</v>
      </c>
      <c r="C400" s="22" t="s">
        <v>194</v>
      </c>
      <c r="D400" s="22" t="s">
        <v>11</v>
      </c>
      <c r="E400" s="23">
        <v>63</v>
      </c>
      <c r="F400" s="22" t="s">
        <v>294</v>
      </c>
      <c r="G400" s="24" t="s">
        <v>15</v>
      </c>
    </row>
    <row r="401" spans="1:7" ht="30.75">
      <c r="A401" s="21">
        <v>400</v>
      </c>
      <c r="B401" s="22" t="s">
        <v>13</v>
      </c>
      <c r="C401" s="22" t="s">
        <v>423</v>
      </c>
      <c r="D401" s="22" t="s">
        <v>11</v>
      </c>
      <c r="E401" s="23">
        <v>52</v>
      </c>
      <c r="F401" s="22" t="s">
        <v>424</v>
      </c>
      <c r="G401" s="24" t="s">
        <v>15</v>
      </c>
    </row>
    <row r="402" spans="1:7" ht="30.75">
      <c r="A402" s="21">
        <v>401</v>
      </c>
      <c r="B402" s="22" t="s">
        <v>13</v>
      </c>
      <c r="C402" s="22" t="s">
        <v>716</v>
      </c>
      <c r="D402" s="22" t="s">
        <v>54</v>
      </c>
      <c r="E402" s="23">
        <v>2</v>
      </c>
      <c r="F402" s="22" t="s">
        <v>424</v>
      </c>
      <c r="G402" s="24" t="s">
        <v>15</v>
      </c>
    </row>
    <row r="403" spans="1:7" ht="30.75">
      <c r="A403" s="21">
        <v>402</v>
      </c>
      <c r="B403" s="22" t="s">
        <v>13</v>
      </c>
      <c r="C403" s="22" t="s">
        <v>717</v>
      </c>
      <c r="D403" s="22" t="s">
        <v>11</v>
      </c>
      <c r="E403" s="23">
        <v>35</v>
      </c>
      <c r="F403" s="22" t="s">
        <v>424</v>
      </c>
      <c r="G403" s="24" t="s">
        <v>15</v>
      </c>
    </row>
    <row r="404" spans="1:7" ht="30.75">
      <c r="A404" s="21">
        <v>403</v>
      </c>
      <c r="B404" s="22" t="s">
        <v>13</v>
      </c>
      <c r="C404" s="22" t="s">
        <v>148</v>
      </c>
      <c r="D404" s="22" t="s">
        <v>11</v>
      </c>
      <c r="E404" s="23">
        <v>7</v>
      </c>
      <c r="F404" s="22" t="s">
        <v>149</v>
      </c>
      <c r="G404" s="24" t="s">
        <v>15</v>
      </c>
    </row>
    <row r="405" spans="1:7" ht="30.75">
      <c r="A405" s="21">
        <v>404</v>
      </c>
      <c r="B405" s="22" t="s">
        <v>13</v>
      </c>
      <c r="C405" s="22" t="s">
        <v>403</v>
      </c>
      <c r="D405" s="22" t="s">
        <v>11</v>
      </c>
      <c r="E405" s="23">
        <v>32</v>
      </c>
      <c r="F405" s="22" t="s">
        <v>404</v>
      </c>
      <c r="G405" s="24" t="s">
        <v>15</v>
      </c>
    </row>
    <row r="406" spans="1:7" ht="30.75">
      <c r="A406" s="21">
        <v>405</v>
      </c>
      <c r="B406" s="22" t="s">
        <v>13</v>
      </c>
      <c r="C406" s="22" t="s">
        <v>51</v>
      </c>
      <c r="D406" s="22" t="s">
        <v>11</v>
      </c>
      <c r="E406" s="23">
        <v>23</v>
      </c>
      <c r="F406" s="22" t="s">
        <v>52</v>
      </c>
      <c r="G406" s="24" t="s">
        <v>15</v>
      </c>
    </row>
    <row r="407" spans="1:7" ht="30.75">
      <c r="A407" s="21">
        <v>406</v>
      </c>
      <c r="B407" s="22" t="s">
        <v>13</v>
      </c>
      <c r="C407" s="22" t="s">
        <v>671</v>
      </c>
      <c r="D407" s="22" t="s">
        <v>11</v>
      </c>
      <c r="E407" s="23">
        <v>19</v>
      </c>
      <c r="F407" s="22" t="s">
        <v>672</v>
      </c>
      <c r="G407" s="24" t="s">
        <v>15</v>
      </c>
    </row>
    <row r="408" spans="1:7" ht="30.75">
      <c r="A408" s="21">
        <v>407</v>
      </c>
      <c r="B408" s="22" t="s">
        <v>13</v>
      </c>
      <c r="C408" s="22" t="s">
        <v>211</v>
      </c>
      <c r="D408" s="22" t="s">
        <v>11</v>
      </c>
      <c r="E408" s="23">
        <v>23</v>
      </c>
      <c r="F408" s="22" t="s">
        <v>212</v>
      </c>
      <c r="G408" s="24" t="s">
        <v>15</v>
      </c>
    </row>
    <row r="409" spans="1:7" ht="30.75">
      <c r="A409" s="21">
        <v>408</v>
      </c>
      <c r="B409" s="22" t="s">
        <v>13</v>
      </c>
      <c r="C409" s="22" t="s">
        <v>547</v>
      </c>
      <c r="D409" s="22" t="s">
        <v>11</v>
      </c>
      <c r="E409" s="23">
        <v>54</v>
      </c>
      <c r="F409" s="22" t="s">
        <v>548</v>
      </c>
      <c r="G409" s="24" t="s">
        <v>15</v>
      </c>
    </row>
    <row r="410" spans="1:7" ht="30.75">
      <c r="A410" s="21">
        <v>409</v>
      </c>
      <c r="B410" s="22" t="s">
        <v>13</v>
      </c>
      <c r="C410" s="22" t="s">
        <v>247</v>
      </c>
      <c r="D410" s="22" t="s">
        <v>11</v>
      </c>
      <c r="E410" s="23">
        <v>44</v>
      </c>
      <c r="F410" s="22" t="s">
        <v>248</v>
      </c>
      <c r="G410" s="24" t="s">
        <v>15</v>
      </c>
    </row>
    <row r="411" spans="1:7" ht="30.75">
      <c r="A411" s="21">
        <v>410</v>
      </c>
      <c r="B411" s="22" t="s">
        <v>13</v>
      </c>
      <c r="C411" s="22" t="s">
        <v>482</v>
      </c>
      <c r="D411" s="22" t="s">
        <v>11</v>
      </c>
      <c r="E411" s="23">
        <v>28</v>
      </c>
      <c r="F411" s="22" t="s">
        <v>248</v>
      </c>
      <c r="G411" s="24" t="s">
        <v>15</v>
      </c>
    </row>
    <row r="412" spans="1:7" ht="30.75">
      <c r="A412" s="21">
        <v>411</v>
      </c>
      <c r="B412" s="22" t="s">
        <v>13</v>
      </c>
      <c r="C412" s="22" t="s">
        <v>644</v>
      </c>
      <c r="D412" s="22" t="s">
        <v>11</v>
      </c>
      <c r="E412" s="23">
        <v>27</v>
      </c>
      <c r="F412" s="22" t="s">
        <v>248</v>
      </c>
      <c r="G412" s="24" t="s">
        <v>15</v>
      </c>
    </row>
    <row r="413" spans="1:7" ht="30.75">
      <c r="A413" s="21">
        <v>412</v>
      </c>
      <c r="B413" s="22" t="s">
        <v>13</v>
      </c>
      <c r="C413" s="22" t="s">
        <v>168</v>
      </c>
      <c r="D413" s="22" t="s">
        <v>11</v>
      </c>
      <c r="E413" s="23">
        <v>42</v>
      </c>
      <c r="F413" s="22" t="s">
        <v>169</v>
      </c>
      <c r="G413" s="24" t="s">
        <v>15</v>
      </c>
    </row>
    <row r="414" spans="1:7" ht="30.75">
      <c r="A414" s="21">
        <v>413</v>
      </c>
      <c r="B414" s="22" t="s">
        <v>13</v>
      </c>
      <c r="C414" s="22" t="s">
        <v>170</v>
      </c>
      <c r="D414" s="22" t="s">
        <v>11</v>
      </c>
      <c r="E414" s="23">
        <v>46</v>
      </c>
      <c r="F414" s="22" t="s">
        <v>169</v>
      </c>
      <c r="G414" s="24" t="s">
        <v>15</v>
      </c>
    </row>
    <row r="415" spans="1:7" ht="30.75">
      <c r="A415" s="21">
        <v>414</v>
      </c>
      <c r="B415" s="22" t="s">
        <v>13</v>
      </c>
      <c r="C415" s="22" t="s">
        <v>171</v>
      </c>
      <c r="D415" s="22" t="s">
        <v>11</v>
      </c>
      <c r="E415" s="23">
        <v>29</v>
      </c>
      <c r="F415" s="22" t="s">
        <v>169</v>
      </c>
      <c r="G415" s="24" t="s">
        <v>15</v>
      </c>
    </row>
    <row r="416" spans="1:7" ht="30.75">
      <c r="A416" s="21">
        <v>415</v>
      </c>
      <c r="B416" s="22" t="s">
        <v>13</v>
      </c>
      <c r="C416" s="22" t="s">
        <v>172</v>
      </c>
      <c r="D416" s="22" t="s">
        <v>11</v>
      </c>
      <c r="E416" s="23">
        <v>24</v>
      </c>
      <c r="F416" s="22" t="s">
        <v>169</v>
      </c>
      <c r="G416" s="24" t="s">
        <v>15</v>
      </c>
    </row>
    <row r="417" spans="1:7" ht="30.75">
      <c r="A417" s="21">
        <v>416</v>
      </c>
      <c r="B417" s="22" t="s">
        <v>13</v>
      </c>
      <c r="C417" s="22" t="s">
        <v>395</v>
      </c>
      <c r="D417" s="22" t="s">
        <v>11</v>
      </c>
      <c r="E417" s="23">
        <v>39</v>
      </c>
      <c r="F417" s="22" t="s">
        <v>169</v>
      </c>
      <c r="G417" s="24" t="s">
        <v>15</v>
      </c>
    </row>
    <row r="418" spans="1:7" ht="30.75">
      <c r="A418" s="21">
        <v>417</v>
      </c>
      <c r="B418" s="22" t="s">
        <v>13</v>
      </c>
      <c r="C418" s="22" t="s">
        <v>400</v>
      </c>
      <c r="D418" s="22" t="s">
        <v>11</v>
      </c>
      <c r="E418" s="23">
        <v>41</v>
      </c>
      <c r="F418" s="22" t="s">
        <v>169</v>
      </c>
      <c r="G418" s="24" t="s">
        <v>15</v>
      </c>
    </row>
    <row r="419" spans="1:7" ht="30.75">
      <c r="A419" s="21">
        <v>418</v>
      </c>
      <c r="B419" s="22" t="s">
        <v>13</v>
      </c>
      <c r="C419" s="22" t="s">
        <v>401</v>
      </c>
      <c r="D419" s="22" t="s">
        <v>11</v>
      </c>
      <c r="E419" s="23">
        <v>20</v>
      </c>
      <c r="F419" s="22" t="s">
        <v>169</v>
      </c>
      <c r="G419" s="24" t="s">
        <v>15</v>
      </c>
    </row>
    <row r="420" spans="1:7" ht="30.75">
      <c r="A420" s="21">
        <v>419</v>
      </c>
      <c r="B420" s="22" t="s">
        <v>13</v>
      </c>
      <c r="C420" s="22" t="s">
        <v>402</v>
      </c>
      <c r="D420" s="22" t="s">
        <v>11</v>
      </c>
      <c r="E420" s="23">
        <v>48</v>
      </c>
      <c r="F420" s="22" t="s">
        <v>169</v>
      </c>
      <c r="G420" s="24" t="s">
        <v>15</v>
      </c>
    </row>
    <row r="421" spans="1:7" ht="30.75">
      <c r="A421" s="21">
        <v>420</v>
      </c>
      <c r="B421" s="22" t="s">
        <v>13</v>
      </c>
      <c r="C421" s="22" t="s">
        <v>141</v>
      </c>
      <c r="D421" s="22" t="s">
        <v>11</v>
      </c>
      <c r="E421" s="23">
        <v>28</v>
      </c>
      <c r="F421" s="22" t="s">
        <v>142</v>
      </c>
      <c r="G421" s="24" t="s">
        <v>15</v>
      </c>
    </row>
    <row r="422" spans="1:7" ht="30.75">
      <c r="A422" s="21">
        <v>421</v>
      </c>
      <c r="B422" s="22" t="s">
        <v>13</v>
      </c>
      <c r="C422" s="22" t="s">
        <v>128</v>
      </c>
      <c r="D422" s="22" t="s">
        <v>11</v>
      </c>
      <c r="E422" s="23">
        <v>32</v>
      </c>
      <c r="F422" s="22" t="s">
        <v>129</v>
      </c>
      <c r="G422" s="24" t="s">
        <v>106</v>
      </c>
    </row>
    <row r="423" spans="1:7" ht="30.75">
      <c r="A423" s="21">
        <v>422</v>
      </c>
      <c r="B423" s="22" t="s">
        <v>13</v>
      </c>
      <c r="C423" s="22" t="s">
        <v>135</v>
      </c>
      <c r="D423" s="22" t="s">
        <v>11</v>
      </c>
      <c r="E423" s="23">
        <v>28</v>
      </c>
      <c r="F423" s="22" t="s">
        <v>129</v>
      </c>
      <c r="G423" s="24" t="s">
        <v>106</v>
      </c>
    </row>
    <row r="424" spans="1:7" ht="30.75">
      <c r="A424" s="21">
        <v>423</v>
      </c>
      <c r="B424" s="22" t="s">
        <v>13</v>
      </c>
      <c r="C424" s="22" t="s">
        <v>136</v>
      </c>
      <c r="D424" s="22" t="s">
        <v>11</v>
      </c>
      <c r="E424" s="23">
        <v>30</v>
      </c>
      <c r="F424" s="22" t="s">
        <v>129</v>
      </c>
      <c r="G424" s="24" t="s">
        <v>106</v>
      </c>
    </row>
    <row r="425" spans="1:7" ht="30.75">
      <c r="A425" s="21">
        <v>424</v>
      </c>
      <c r="B425" s="22" t="s">
        <v>13</v>
      </c>
      <c r="C425" s="22" t="s">
        <v>137</v>
      </c>
      <c r="D425" s="22" t="s">
        <v>11</v>
      </c>
      <c r="E425" s="23">
        <v>28</v>
      </c>
      <c r="F425" s="22" t="s">
        <v>129</v>
      </c>
      <c r="G425" s="24" t="s">
        <v>106</v>
      </c>
    </row>
    <row r="426" spans="1:7" ht="30.75">
      <c r="A426" s="21">
        <v>425</v>
      </c>
      <c r="B426" s="22" t="s">
        <v>13</v>
      </c>
      <c r="C426" s="22" t="s">
        <v>173</v>
      </c>
      <c r="D426" s="22" t="s">
        <v>11</v>
      </c>
      <c r="E426" s="23">
        <v>30</v>
      </c>
      <c r="F426" s="22" t="s">
        <v>129</v>
      </c>
      <c r="G426" s="24" t="s">
        <v>15</v>
      </c>
    </row>
    <row r="427" spans="1:7" ht="30.75">
      <c r="A427" s="21">
        <v>426</v>
      </c>
      <c r="B427" s="22" t="s">
        <v>13</v>
      </c>
      <c r="C427" s="22" t="s">
        <v>174</v>
      </c>
      <c r="D427" s="22" t="s">
        <v>11</v>
      </c>
      <c r="E427" s="23">
        <v>20</v>
      </c>
      <c r="F427" s="22" t="s">
        <v>129</v>
      </c>
      <c r="G427" s="24" t="s">
        <v>15</v>
      </c>
    </row>
    <row r="428" spans="1:7" ht="30.75">
      <c r="A428" s="21">
        <v>427</v>
      </c>
      <c r="B428" s="22" t="s">
        <v>13</v>
      </c>
      <c r="C428" s="22" t="s">
        <v>200</v>
      </c>
      <c r="D428" s="22" t="s">
        <v>11</v>
      </c>
      <c r="E428" s="23">
        <v>33</v>
      </c>
      <c r="F428" s="22" t="s">
        <v>129</v>
      </c>
      <c r="G428" s="24" t="s">
        <v>15</v>
      </c>
    </row>
    <row r="429" spans="1:7" ht="30.75">
      <c r="A429" s="21">
        <v>428</v>
      </c>
      <c r="B429" s="22" t="s">
        <v>13</v>
      </c>
      <c r="C429" s="22" t="s">
        <v>201</v>
      </c>
      <c r="D429" s="22" t="s">
        <v>11</v>
      </c>
      <c r="E429" s="23">
        <v>36</v>
      </c>
      <c r="F429" s="22" t="s">
        <v>129</v>
      </c>
      <c r="G429" s="24" t="s">
        <v>15</v>
      </c>
    </row>
    <row r="430" spans="1:7" ht="30.75">
      <c r="A430" s="21">
        <v>429</v>
      </c>
      <c r="B430" s="22" t="s">
        <v>13</v>
      </c>
      <c r="C430" s="22" t="s">
        <v>202</v>
      </c>
      <c r="D430" s="22" t="s">
        <v>11</v>
      </c>
      <c r="E430" s="23">
        <v>25</v>
      </c>
      <c r="F430" s="22" t="s">
        <v>129</v>
      </c>
      <c r="G430" s="24" t="s">
        <v>15</v>
      </c>
    </row>
    <row r="431" spans="1:7" ht="30.75">
      <c r="A431" s="21">
        <v>430</v>
      </c>
      <c r="B431" s="22" t="s">
        <v>13</v>
      </c>
      <c r="C431" s="22" t="s">
        <v>283</v>
      </c>
      <c r="D431" s="22" t="s">
        <v>11</v>
      </c>
      <c r="E431" s="23">
        <v>30</v>
      </c>
      <c r="F431" s="22" t="s">
        <v>129</v>
      </c>
      <c r="G431" s="24" t="s">
        <v>15</v>
      </c>
    </row>
    <row r="432" spans="1:7" ht="30.75">
      <c r="A432" s="21">
        <v>431</v>
      </c>
      <c r="B432" s="22" t="s">
        <v>13</v>
      </c>
      <c r="C432" s="22" t="s">
        <v>289</v>
      </c>
      <c r="D432" s="22" t="s">
        <v>11</v>
      </c>
      <c r="E432" s="23">
        <v>43</v>
      </c>
      <c r="F432" s="22" t="s">
        <v>129</v>
      </c>
      <c r="G432" s="24" t="s">
        <v>15</v>
      </c>
    </row>
    <row r="433" spans="1:7" ht="30.75">
      <c r="A433" s="21">
        <v>432</v>
      </c>
      <c r="B433" s="22" t="s">
        <v>13</v>
      </c>
      <c r="C433" s="22" t="s">
        <v>290</v>
      </c>
      <c r="D433" s="22" t="s">
        <v>11</v>
      </c>
      <c r="E433" s="23">
        <v>40</v>
      </c>
      <c r="F433" s="22" t="s">
        <v>129</v>
      </c>
      <c r="G433" s="24" t="s">
        <v>15</v>
      </c>
    </row>
    <row r="434" spans="1:7" ht="30.75">
      <c r="A434" s="21">
        <v>433</v>
      </c>
      <c r="B434" s="22" t="s">
        <v>13</v>
      </c>
      <c r="C434" s="22" t="s">
        <v>292</v>
      </c>
      <c r="D434" s="22" t="s">
        <v>11</v>
      </c>
      <c r="E434" s="23">
        <v>40</v>
      </c>
      <c r="F434" s="22" t="s">
        <v>129</v>
      </c>
      <c r="G434" s="24" t="s">
        <v>15</v>
      </c>
    </row>
    <row r="435" spans="1:7" ht="30.75">
      <c r="A435" s="21">
        <v>434</v>
      </c>
      <c r="B435" s="22" t="s">
        <v>13</v>
      </c>
      <c r="C435" s="22" t="s">
        <v>300</v>
      </c>
      <c r="D435" s="22" t="s">
        <v>11</v>
      </c>
      <c r="E435" s="23">
        <v>30</v>
      </c>
      <c r="F435" s="22" t="s">
        <v>129</v>
      </c>
      <c r="G435" s="24" t="s">
        <v>15</v>
      </c>
    </row>
    <row r="436" spans="1:7" ht="30.75">
      <c r="A436" s="21">
        <v>435</v>
      </c>
      <c r="B436" s="22" t="s">
        <v>13</v>
      </c>
      <c r="C436" s="22" t="s">
        <v>301</v>
      </c>
      <c r="D436" s="22" t="s">
        <v>11</v>
      </c>
      <c r="E436" s="23">
        <v>43</v>
      </c>
      <c r="F436" s="22" t="s">
        <v>129</v>
      </c>
      <c r="G436" s="24" t="s">
        <v>15</v>
      </c>
    </row>
    <row r="437" spans="1:7" ht="30.75">
      <c r="A437" s="21">
        <v>436</v>
      </c>
      <c r="B437" s="22" t="s">
        <v>13</v>
      </c>
      <c r="C437" s="22" t="s">
        <v>302</v>
      </c>
      <c r="D437" s="22" t="s">
        <v>11</v>
      </c>
      <c r="E437" s="23">
        <v>35</v>
      </c>
      <c r="F437" s="22" t="s">
        <v>129</v>
      </c>
      <c r="G437" s="24" t="s">
        <v>15</v>
      </c>
    </row>
    <row r="438" spans="1:7" ht="30.75">
      <c r="A438" s="21">
        <v>437</v>
      </c>
      <c r="B438" s="22" t="s">
        <v>13</v>
      </c>
      <c r="C438" s="22" t="s">
        <v>303</v>
      </c>
      <c r="D438" s="22" t="s">
        <v>11</v>
      </c>
      <c r="E438" s="23">
        <v>38</v>
      </c>
      <c r="F438" s="22" t="s">
        <v>129</v>
      </c>
      <c r="G438" s="24" t="s">
        <v>15</v>
      </c>
    </row>
    <row r="439" spans="1:7" ht="30.75">
      <c r="A439" s="21">
        <v>438</v>
      </c>
      <c r="B439" s="22" t="s">
        <v>13</v>
      </c>
      <c r="C439" s="22" t="s">
        <v>445</v>
      </c>
      <c r="D439" s="22" t="s">
        <v>11</v>
      </c>
      <c r="E439" s="23">
        <v>40</v>
      </c>
      <c r="F439" s="22" t="s">
        <v>129</v>
      </c>
      <c r="G439" s="24" t="s">
        <v>15</v>
      </c>
    </row>
    <row r="440" spans="1:7" ht="30.75">
      <c r="A440" s="21">
        <v>439</v>
      </c>
      <c r="B440" s="22" t="s">
        <v>13</v>
      </c>
      <c r="C440" s="22" t="s">
        <v>446</v>
      </c>
      <c r="D440" s="22" t="s">
        <v>11</v>
      </c>
      <c r="E440" s="23">
        <v>23</v>
      </c>
      <c r="F440" s="22" t="s">
        <v>129</v>
      </c>
      <c r="G440" s="24" t="s">
        <v>15</v>
      </c>
    </row>
    <row r="441" spans="1:7" ht="30.75">
      <c r="A441" s="21">
        <v>440</v>
      </c>
      <c r="B441" s="22" t="s">
        <v>13</v>
      </c>
      <c r="C441" s="22" t="s">
        <v>447</v>
      </c>
      <c r="D441" s="22" t="s">
        <v>11</v>
      </c>
      <c r="E441" s="23">
        <v>35</v>
      </c>
      <c r="F441" s="22" t="s">
        <v>129</v>
      </c>
      <c r="G441" s="24" t="s">
        <v>15</v>
      </c>
    </row>
    <row r="442" spans="1:7" ht="30.75">
      <c r="A442" s="21">
        <v>441</v>
      </c>
      <c r="B442" s="22" t="s">
        <v>13</v>
      </c>
      <c r="C442" s="22" t="s">
        <v>455</v>
      </c>
      <c r="D442" s="22" t="s">
        <v>11</v>
      </c>
      <c r="E442" s="23">
        <v>27</v>
      </c>
      <c r="F442" s="22" t="s">
        <v>129</v>
      </c>
      <c r="G442" s="24" t="s">
        <v>15</v>
      </c>
    </row>
    <row r="443" spans="1:7" ht="30.75">
      <c r="A443" s="21">
        <v>442</v>
      </c>
      <c r="B443" s="22" t="s">
        <v>13</v>
      </c>
      <c r="C443" s="22" t="s">
        <v>456</v>
      </c>
      <c r="D443" s="22" t="s">
        <v>11</v>
      </c>
      <c r="E443" s="23">
        <v>54</v>
      </c>
      <c r="F443" s="22" t="s">
        <v>129</v>
      </c>
      <c r="G443" s="24" t="s">
        <v>15</v>
      </c>
    </row>
    <row r="444" spans="1:7" ht="30.75">
      <c r="A444" s="21">
        <v>443</v>
      </c>
      <c r="B444" s="22" t="s">
        <v>13</v>
      </c>
      <c r="C444" s="22" t="s">
        <v>492</v>
      </c>
      <c r="D444" s="22" t="s">
        <v>11</v>
      </c>
      <c r="E444" s="23">
        <v>40</v>
      </c>
      <c r="F444" s="22" t="s">
        <v>129</v>
      </c>
      <c r="G444" s="24" t="s">
        <v>15</v>
      </c>
    </row>
    <row r="445" spans="1:7" ht="30.75">
      <c r="A445" s="21">
        <v>444</v>
      </c>
      <c r="B445" s="22" t="s">
        <v>13</v>
      </c>
      <c r="C445" s="22" t="s">
        <v>501</v>
      </c>
      <c r="D445" s="22" t="s">
        <v>11</v>
      </c>
      <c r="E445" s="23">
        <v>35</v>
      </c>
      <c r="F445" s="22" t="s">
        <v>129</v>
      </c>
      <c r="G445" s="24" t="s">
        <v>15</v>
      </c>
    </row>
    <row r="446" spans="1:7" ht="30.75">
      <c r="A446" s="21">
        <v>445</v>
      </c>
      <c r="B446" s="22" t="s">
        <v>13</v>
      </c>
      <c r="C446" s="22" t="s">
        <v>505</v>
      </c>
      <c r="D446" s="22" t="s">
        <v>11</v>
      </c>
      <c r="E446" s="23">
        <v>36</v>
      </c>
      <c r="F446" s="22" t="s">
        <v>129</v>
      </c>
      <c r="G446" s="24" t="s">
        <v>15</v>
      </c>
    </row>
    <row r="447" spans="1:7" ht="30.75">
      <c r="A447" s="21">
        <v>446</v>
      </c>
      <c r="B447" s="22" t="s">
        <v>13</v>
      </c>
      <c r="C447" s="22" t="s">
        <v>510</v>
      </c>
      <c r="D447" s="22" t="s">
        <v>11</v>
      </c>
      <c r="E447" s="23">
        <v>28</v>
      </c>
      <c r="F447" s="22" t="s">
        <v>129</v>
      </c>
      <c r="G447" s="24" t="s">
        <v>15</v>
      </c>
    </row>
    <row r="448" spans="1:7" ht="30.75">
      <c r="A448" s="21">
        <v>447</v>
      </c>
      <c r="B448" s="22" t="s">
        <v>13</v>
      </c>
      <c r="C448" s="22" t="s">
        <v>624</v>
      </c>
      <c r="D448" s="22" t="s">
        <v>11</v>
      </c>
      <c r="E448" s="23">
        <v>25</v>
      </c>
      <c r="F448" s="22" t="s">
        <v>129</v>
      </c>
      <c r="G448" s="24" t="s">
        <v>15</v>
      </c>
    </row>
    <row r="449" spans="1:7" ht="30.75">
      <c r="A449" s="21">
        <v>448</v>
      </c>
      <c r="B449" s="22" t="s">
        <v>13</v>
      </c>
      <c r="C449" s="22" t="s">
        <v>635</v>
      </c>
      <c r="D449" s="22" t="s">
        <v>11</v>
      </c>
      <c r="E449" s="23">
        <v>36</v>
      </c>
      <c r="F449" s="22" t="s">
        <v>129</v>
      </c>
      <c r="G449" s="24" t="s">
        <v>15</v>
      </c>
    </row>
    <row r="450" spans="1:7" ht="30.75">
      <c r="A450" s="21">
        <v>449</v>
      </c>
      <c r="B450" s="22" t="s">
        <v>13</v>
      </c>
      <c r="C450" s="22" t="s">
        <v>664</v>
      </c>
      <c r="D450" s="22" t="s">
        <v>11</v>
      </c>
      <c r="E450" s="23">
        <v>34</v>
      </c>
      <c r="F450" s="22" t="s">
        <v>129</v>
      </c>
      <c r="G450" s="24" t="s">
        <v>15</v>
      </c>
    </row>
    <row r="451" spans="1:7" ht="30.75">
      <c r="A451" s="21">
        <v>450</v>
      </c>
      <c r="B451" s="22" t="s">
        <v>13</v>
      </c>
      <c r="C451" s="22" t="s">
        <v>43</v>
      </c>
      <c r="D451" s="22" t="s">
        <v>11</v>
      </c>
      <c r="E451" s="23">
        <v>43</v>
      </c>
      <c r="F451" s="22" t="s">
        <v>44</v>
      </c>
      <c r="G451" s="24" t="s">
        <v>28</v>
      </c>
    </row>
    <row r="452" spans="1:7" ht="30.75">
      <c r="A452" s="21">
        <v>451</v>
      </c>
      <c r="B452" s="22" t="s">
        <v>13</v>
      </c>
      <c r="C452" s="22" t="s">
        <v>413</v>
      </c>
      <c r="D452" s="22" t="s">
        <v>11</v>
      </c>
      <c r="E452" s="23">
        <v>43</v>
      </c>
      <c r="F452" s="22" t="s">
        <v>414</v>
      </c>
      <c r="G452" s="24" t="s">
        <v>15</v>
      </c>
    </row>
    <row r="453" spans="1:7" ht="30.75">
      <c r="A453" s="21">
        <v>452</v>
      </c>
      <c r="B453" s="22" t="s">
        <v>13</v>
      </c>
      <c r="C453" s="22" t="s">
        <v>629</v>
      </c>
      <c r="D453" s="22" t="s">
        <v>11</v>
      </c>
      <c r="E453" s="23">
        <v>36</v>
      </c>
      <c r="F453" s="22" t="s">
        <v>414</v>
      </c>
      <c r="G453" s="24" t="s">
        <v>15</v>
      </c>
    </row>
    <row r="454" spans="1:7" ht="30.75">
      <c r="A454" s="21">
        <v>453</v>
      </c>
      <c r="B454" s="22" t="s">
        <v>13</v>
      </c>
      <c r="C454" s="22" t="s">
        <v>113</v>
      </c>
      <c r="D454" s="22" t="s">
        <v>11</v>
      </c>
      <c r="E454" s="23">
        <v>46</v>
      </c>
      <c r="F454" s="22" t="s">
        <v>181</v>
      </c>
      <c r="G454" s="24" t="s">
        <v>15</v>
      </c>
    </row>
    <row r="455" spans="1:7" ht="30.75">
      <c r="A455" s="21">
        <v>454</v>
      </c>
      <c r="B455" s="22" t="s">
        <v>13</v>
      </c>
      <c r="C455" s="22" t="s">
        <v>187</v>
      </c>
      <c r="D455" s="22" t="s">
        <v>11</v>
      </c>
      <c r="E455" s="23">
        <v>38</v>
      </c>
      <c r="F455" s="22" t="s">
        <v>181</v>
      </c>
      <c r="G455" s="24" t="s">
        <v>15</v>
      </c>
    </row>
    <row r="456" spans="1:7" ht="30.75">
      <c r="A456" s="21">
        <v>455</v>
      </c>
      <c r="B456" s="22" t="s">
        <v>13</v>
      </c>
      <c r="C456" s="22" t="s">
        <v>197</v>
      </c>
      <c r="D456" s="22" t="s">
        <v>11</v>
      </c>
      <c r="E456" s="23">
        <v>19</v>
      </c>
      <c r="F456" s="22" t="s">
        <v>181</v>
      </c>
      <c r="G456" s="24" t="s">
        <v>15</v>
      </c>
    </row>
    <row r="457" spans="1:7" ht="30.75">
      <c r="A457" s="21">
        <v>456</v>
      </c>
      <c r="B457" s="22" t="s">
        <v>13</v>
      </c>
      <c r="C457" s="22" t="s">
        <v>261</v>
      </c>
      <c r="D457" s="22" t="s">
        <v>11</v>
      </c>
      <c r="E457" s="23">
        <v>25</v>
      </c>
      <c r="F457" s="22" t="s">
        <v>181</v>
      </c>
      <c r="G457" s="24" t="s">
        <v>15</v>
      </c>
    </row>
    <row r="458" spans="1:7" ht="30.75">
      <c r="A458" s="21">
        <v>457</v>
      </c>
      <c r="B458" s="22" t="s">
        <v>13</v>
      </c>
      <c r="C458" s="22" t="s">
        <v>396</v>
      </c>
      <c r="D458" s="22" t="s">
        <v>11</v>
      </c>
      <c r="E458" s="23">
        <v>22</v>
      </c>
      <c r="F458" s="22" t="s">
        <v>181</v>
      </c>
      <c r="G458" s="24" t="s">
        <v>15</v>
      </c>
    </row>
    <row r="459" spans="1:7" ht="30.75">
      <c r="A459" s="21">
        <v>458</v>
      </c>
      <c r="B459" s="22" t="s">
        <v>13</v>
      </c>
      <c r="C459" s="22" t="s">
        <v>444</v>
      </c>
      <c r="D459" s="22" t="s">
        <v>11</v>
      </c>
      <c r="E459" s="23">
        <v>19</v>
      </c>
      <c r="F459" s="22" t="s">
        <v>181</v>
      </c>
      <c r="G459" s="24" t="s">
        <v>15</v>
      </c>
    </row>
    <row r="460" spans="1:7" ht="30.75">
      <c r="A460" s="21">
        <v>459</v>
      </c>
      <c r="B460" s="22" t="s">
        <v>13</v>
      </c>
      <c r="C460" s="22" t="s">
        <v>472</v>
      </c>
      <c r="D460" s="22" t="s">
        <v>19</v>
      </c>
      <c r="E460" s="23">
        <v>28</v>
      </c>
      <c r="F460" s="22" t="s">
        <v>181</v>
      </c>
      <c r="G460" s="24" t="s">
        <v>15</v>
      </c>
    </row>
    <row r="461" spans="1:7" ht="30.75">
      <c r="A461" s="21">
        <v>460</v>
      </c>
      <c r="B461" s="22" t="s">
        <v>13</v>
      </c>
      <c r="C461" s="22" t="s">
        <v>546</v>
      </c>
      <c r="D461" s="22" t="s">
        <v>11</v>
      </c>
      <c r="E461" s="23">
        <v>41</v>
      </c>
      <c r="F461" s="22" t="s">
        <v>181</v>
      </c>
      <c r="G461" s="24" t="s">
        <v>15</v>
      </c>
    </row>
    <row r="462" spans="1:7" ht="30.75">
      <c r="A462" s="21">
        <v>461</v>
      </c>
      <c r="B462" s="22" t="s">
        <v>13</v>
      </c>
      <c r="C462" s="22" t="s">
        <v>681</v>
      </c>
      <c r="D462" s="22" t="s">
        <v>61</v>
      </c>
      <c r="E462" s="23">
        <v>10</v>
      </c>
      <c r="F462" s="22" t="s">
        <v>181</v>
      </c>
      <c r="G462" s="24" t="s">
        <v>15</v>
      </c>
    </row>
    <row r="463" spans="1:7" ht="30.75">
      <c r="A463" s="21">
        <v>462</v>
      </c>
      <c r="B463" s="22" t="s">
        <v>13</v>
      </c>
      <c r="C463" s="22" t="s">
        <v>682</v>
      </c>
      <c r="D463" s="22" t="s">
        <v>54</v>
      </c>
      <c r="E463" s="23">
        <v>14</v>
      </c>
      <c r="F463" s="22" t="s">
        <v>181</v>
      </c>
      <c r="G463" s="24" t="s">
        <v>15</v>
      </c>
    </row>
    <row r="464" spans="1:7" ht="30.75">
      <c r="A464" s="21">
        <v>463</v>
      </c>
      <c r="B464" s="22" t="s">
        <v>13</v>
      </c>
      <c r="C464" s="22" t="s">
        <v>398</v>
      </c>
      <c r="D464" s="22" t="s">
        <v>11</v>
      </c>
      <c r="E464" s="23">
        <v>26</v>
      </c>
      <c r="F464" s="22" t="s">
        <v>399</v>
      </c>
      <c r="G464" s="24" t="s">
        <v>15</v>
      </c>
    </row>
    <row r="465" spans="1:7" ht="30.75">
      <c r="A465" s="21">
        <v>464</v>
      </c>
      <c r="B465" s="22" t="s">
        <v>13</v>
      </c>
      <c r="C465" s="22" t="s">
        <v>420</v>
      </c>
      <c r="D465" s="22" t="s">
        <v>11</v>
      </c>
      <c r="E465" s="23">
        <v>46</v>
      </c>
      <c r="F465" s="22" t="s">
        <v>399</v>
      </c>
      <c r="G465" s="24" t="s">
        <v>15</v>
      </c>
    </row>
    <row r="466" spans="1:7" ht="30.75">
      <c r="A466" s="21">
        <v>465</v>
      </c>
      <c r="B466" s="22" t="s">
        <v>13</v>
      </c>
      <c r="C466" s="22" t="s">
        <v>497</v>
      </c>
      <c r="D466" s="22" t="s">
        <v>11</v>
      </c>
      <c r="E466" s="23">
        <v>39</v>
      </c>
      <c r="F466" s="22" t="s">
        <v>399</v>
      </c>
      <c r="G466" s="24" t="s">
        <v>15</v>
      </c>
    </row>
    <row r="467" spans="1:7" ht="30.75">
      <c r="A467" s="21">
        <v>466</v>
      </c>
      <c r="B467" s="22" t="s">
        <v>13</v>
      </c>
      <c r="C467" s="22" t="s">
        <v>503</v>
      </c>
      <c r="D467" s="22" t="s">
        <v>11</v>
      </c>
      <c r="E467" s="23">
        <v>25</v>
      </c>
      <c r="F467" s="22" t="s">
        <v>399</v>
      </c>
      <c r="G467" s="24" t="s">
        <v>15</v>
      </c>
    </row>
    <row r="468" spans="1:7" ht="30.75">
      <c r="A468" s="21">
        <v>467</v>
      </c>
      <c r="B468" s="22" t="s">
        <v>13</v>
      </c>
      <c r="C468" s="22" t="s">
        <v>504</v>
      </c>
      <c r="D468" s="22" t="s">
        <v>11</v>
      </c>
      <c r="E468" s="23">
        <v>29</v>
      </c>
      <c r="F468" s="22" t="s">
        <v>399</v>
      </c>
      <c r="G468" s="24" t="s">
        <v>15</v>
      </c>
    </row>
    <row r="469" spans="1:7" ht="30.75">
      <c r="A469" s="21">
        <v>468</v>
      </c>
      <c r="B469" s="22" t="s">
        <v>13</v>
      </c>
      <c r="C469" s="22" t="s">
        <v>506</v>
      </c>
      <c r="D469" s="22" t="s">
        <v>11</v>
      </c>
      <c r="E469" s="23">
        <v>42</v>
      </c>
      <c r="F469" s="22" t="s">
        <v>399</v>
      </c>
      <c r="G469" s="24" t="s">
        <v>15</v>
      </c>
    </row>
    <row r="470" spans="1:7" ht="30.75">
      <c r="A470" s="21">
        <v>469</v>
      </c>
      <c r="B470" s="22" t="s">
        <v>13</v>
      </c>
      <c r="C470" s="22" t="s">
        <v>553</v>
      </c>
      <c r="D470" s="22" t="s">
        <v>11</v>
      </c>
      <c r="E470" s="23">
        <v>22</v>
      </c>
      <c r="F470" s="22" t="s">
        <v>399</v>
      </c>
      <c r="G470" s="24" t="s">
        <v>15</v>
      </c>
    </row>
    <row r="471" spans="1:7" ht="30.75">
      <c r="A471" s="21">
        <v>470</v>
      </c>
      <c r="B471" s="22" t="s">
        <v>13</v>
      </c>
      <c r="C471" s="22" t="s">
        <v>627</v>
      </c>
      <c r="D471" s="22" t="s">
        <v>11</v>
      </c>
      <c r="E471" s="23">
        <v>37</v>
      </c>
      <c r="F471" s="22" t="s">
        <v>399</v>
      </c>
      <c r="G471" s="24" t="s">
        <v>15</v>
      </c>
    </row>
    <row r="472" spans="1:7" ht="30.75">
      <c r="A472" s="21">
        <v>471</v>
      </c>
      <c r="B472" s="22" t="s">
        <v>13</v>
      </c>
      <c r="C472" s="22" t="s">
        <v>526</v>
      </c>
      <c r="D472" s="22" t="s">
        <v>19</v>
      </c>
      <c r="E472" s="23">
        <v>38</v>
      </c>
      <c r="F472" s="22" t="s">
        <v>527</v>
      </c>
      <c r="G472" s="24" t="s">
        <v>15</v>
      </c>
    </row>
    <row r="473" spans="1:7" ht="30.75">
      <c r="A473" s="21">
        <v>472</v>
      </c>
      <c r="B473" s="22" t="s">
        <v>13</v>
      </c>
      <c r="C473" s="22" t="s">
        <v>528</v>
      </c>
      <c r="D473" s="22" t="s">
        <v>61</v>
      </c>
      <c r="E473" s="23">
        <v>7</v>
      </c>
      <c r="F473" s="22" t="s">
        <v>527</v>
      </c>
      <c r="G473" s="24" t="s">
        <v>15</v>
      </c>
    </row>
    <row r="474" spans="1:7" ht="30.75">
      <c r="A474" s="21">
        <v>473</v>
      </c>
      <c r="B474" s="22" t="s">
        <v>13</v>
      </c>
      <c r="C474" s="22" t="s">
        <v>314</v>
      </c>
      <c r="D474" s="22" t="s">
        <v>11</v>
      </c>
      <c r="E474" s="23">
        <v>21</v>
      </c>
      <c r="F474" s="22" t="s">
        <v>315</v>
      </c>
      <c r="G474" s="24" t="s">
        <v>15</v>
      </c>
    </row>
    <row r="475" spans="1:7" ht="30.75">
      <c r="A475" s="21">
        <v>474</v>
      </c>
      <c r="B475" s="22" t="s">
        <v>13</v>
      </c>
      <c r="C475" s="22" t="s">
        <v>596</v>
      </c>
      <c r="D475" s="22" t="s">
        <v>11</v>
      </c>
      <c r="E475" s="23">
        <v>28</v>
      </c>
      <c r="F475" s="22" t="s">
        <v>597</v>
      </c>
      <c r="G475" s="24" t="s">
        <v>15</v>
      </c>
    </row>
    <row r="476" spans="1:7" ht="30.75">
      <c r="A476" s="21">
        <v>475</v>
      </c>
      <c r="B476" s="22" t="s">
        <v>13</v>
      </c>
      <c r="C476" s="22" t="s">
        <v>594</v>
      </c>
      <c r="D476" s="22" t="s">
        <v>11</v>
      </c>
      <c r="E476" s="23"/>
      <c r="F476" s="22" t="s">
        <v>595</v>
      </c>
      <c r="G476" s="24" t="s">
        <v>15</v>
      </c>
    </row>
    <row r="477" spans="1:7" ht="30.75">
      <c r="A477" s="21">
        <v>476</v>
      </c>
      <c r="B477" s="22" t="s">
        <v>13</v>
      </c>
      <c r="C477" s="22" t="s">
        <v>310</v>
      </c>
      <c r="D477" s="22" t="s">
        <v>11</v>
      </c>
      <c r="E477" s="23">
        <v>28</v>
      </c>
      <c r="F477" s="22" t="s">
        <v>311</v>
      </c>
      <c r="G477" s="24" t="s">
        <v>15</v>
      </c>
    </row>
    <row r="478" spans="1:7" ht="30.75">
      <c r="A478" s="21">
        <v>477</v>
      </c>
      <c r="B478" s="22" t="s">
        <v>13</v>
      </c>
      <c r="C478" s="22" t="s">
        <v>483</v>
      </c>
      <c r="D478" s="22" t="s">
        <v>19</v>
      </c>
      <c r="E478" s="23">
        <v>34</v>
      </c>
      <c r="F478" s="22" t="s">
        <v>311</v>
      </c>
      <c r="G478" s="24" t="s">
        <v>15</v>
      </c>
    </row>
    <row r="479" spans="1:7" ht="30.75">
      <c r="A479" s="21">
        <v>478</v>
      </c>
      <c r="B479" s="22" t="s">
        <v>13</v>
      </c>
      <c r="C479" s="22" t="s">
        <v>554</v>
      </c>
      <c r="D479" s="22" t="s">
        <v>11</v>
      </c>
      <c r="E479" s="23">
        <v>34</v>
      </c>
      <c r="F479" s="22" t="s">
        <v>311</v>
      </c>
      <c r="G479" s="24" t="s">
        <v>15</v>
      </c>
    </row>
    <row r="480" spans="1:7" ht="30.75">
      <c r="A480" s="21">
        <v>479</v>
      </c>
      <c r="B480" s="22" t="s">
        <v>13</v>
      </c>
      <c r="C480" s="22" t="s">
        <v>49</v>
      </c>
      <c r="D480" s="22" t="s">
        <v>11</v>
      </c>
      <c r="E480" s="23">
        <v>28</v>
      </c>
      <c r="F480" s="22" t="s">
        <v>50</v>
      </c>
      <c r="G480" s="24" t="s">
        <v>28</v>
      </c>
    </row>
    <row r="481" spans="1:7" ht="30.75">
      <c r="A481" s="21">
        <v>480</v>
      </c>
      <c r="B481" s="22" t="s">
        <v>13</v>
      </c>
      <c r="C481" s="22" t="s">
        <v>312</v>
      </c>
      <c r="D481" s="22" t="s">
        <v>11</v>
      </c>
      <c r="E481" s="23">
        <v>24</v>
      </c>
      <c r="F481" s="22" t="s">
        <v>313</v>
      </c>
      <c r="G481" s="24" t="s">
        <v>15</v>
      </c>
    </row>
    <row r="482" spans="1:7" ht="30.75">
      <c r="A482" s="21">
        <v>481</v>
      </c>
      <c r="B482" s="22" t="s">
        <v>13</v>
      </c>
      <c r="C482" s="22" t="s">
        <v>361</v>
      </c>
      <c r="D482" s="22" t="s">
        <v>11</v>
      </c>
      <c r="E482" s="23">
        <v>32</v>
      </c>
      <c r="F482" s="22" t="s">
        <v>313</v>
      </c>
      <c r="G482" s="24" t="s">
        <v>15</v>
      </c>
    </row>
    <row r="483" spans="1:7" ht="30.75">
      <c r="A483" s="21">
        <v>482</v>
      </c>
      <c r="B483" s="22" t="s">
        <v>13</v>
      </c>
      <c r="C483" s="22" t="s">
        <v>450</v>
      </c>
      <c r="D483" s="22" t="s">
        <v>11</v>
      </c>
      <c r="E483" s="23">
        <v>29</v>
      </c>
      <c r="F483" s="22" t="s">
        <v>451</v>
      </c>
      <c r="G483" s="24" t="s">
        <v>15</v>
      </c>
    </row>
    <row r="484" spans="1:7" ht="30.75">
      <c r="A484" s="21">
        <v>483</v>
      </c>
      <c r="B484" s="22" t="s">
        <v>13</v>
      </c>
      <c r="C484" s="22" t="s">
        <v>493</v>
      </c>
      <c r="D484" s="22" t="s">
        <v>11</v>
      </c>
      <c r="E484" s="23">
        <v>23</v>
      </c>
      <c r="F484" s="22" t="s">
        <v>451</v>
      </c>
      <c r="G484" s="24" t="s">
        <v>15</v>
      </c>
    </row>
    <row r="485" spans="1:7" ht="30.75">
      <c r="A485" s="21">
        <v>484</v>
      </c>
      <c r="B485" s="22" t="s">
        <v>13</v>
      </c>
      <c r="C485" s="22" t="s">
        <v>508</v>
      </c>
      <c r="D485" s="22" t="s">
        <v>11</v>
      </c>
      <c r="E485" s="23">
        <v>43</v>
      </c>
      <c r="F485" s="22" t="s">
        <v>451</v>
      </c>
      <c r="G485" s="24" t="s">
        <v>15</v>
      </c>
    </row>
    <row r="486" spans="1:7" ht="30.75">
      <c r="A486" s="21">
        <v>485</v>
      </c>
      <c r="B486" s="22" t="s">
        <v>13</v>
      </c>
      <c r="C486" s="22" t="s">
        <v>667</v>
      </c>
      <c r="D486" s="22" t="s">
        <v>11</v>
      </c>
      <c r="E486" s="23">
        <v>22</v>
      </c>
      <c r="F486" s="22" t="s">
        <v>451</v>
      </c>
      <c r="G486" s="24" t="s">
        <v>15</v>
      </c>
    </row>
    <row r="487" spans="1:7" ht="30.75">
      <c r="A487" s="21">
        <v>486</v>
      </c>
      <c r="B487" s="22" t="s">
        <v>13</v>
      </c>
      <c r="C487" s="22" t="s">
        <v>146</v>
      </c>
      <c r="D487" s="22" t="s">
        <v>19</v>
      </c>
      <c r="E487" s="23">
        <v>25</v>
      </c>
      <c r="F487" s="22" t="s">
        <v>147</v>
      </c>
      <c r="G487" s="24" t="s">
        <v>15</v>
      </c>
    </row>
    <row r="488" spans="1:7" ht="30.75">
      <c r="A488" s="21">
        <v>487</v>
      </c>
      <c r="B488" s="22" t="s">
        <v>13</v>
      </c>
      <c r="C488" s="22" t="s">
        <v>293</v>
      </c>
      <c r="D488" s="22" t="s">
        <v>11</v>
      </c>
      <c r="E488" s="23">
        <v>31</v>
      </c>
      <c r="F488" s="22" t="s">
        <v>147</v>
      </c>
      <c r="G488" s="24" t="s">
        <v>15</v>
      </c>
    </row>
    <row r="489" spans="1:7" ht="30.75">
      <c r="A489" s="21">
        <v>488</v>
      </c>
      <c r="B489" s="22" t="s">
        <v>13</v>
      </c>
      <c r="C489" s="22" t="s">
        <v>339</v>
      </c>
      <c r="D489" s="22" t="s">
        <v>11</v>
      </c>
      <c r="E489" s="23">
        <v>31</v>
      </c>
      <c r="F489" s="22" t="s">
        <v>147</v>
      </c>
      <c r="G489" s="24" t="s">
        <v>15</v>
      </c>
    </row>
    <row r="490" spans="1:7" ht="30.75">
      <c r="A490" s="21">
        <v>489</v>
      </c>
      <c r="B490" s="22" t="s">
        <v>13</v>
      </c>
      <c r="C490" s="22" t="s">
        <v>439</v>
      </c>
      <c r="D490" s="22" t="s">
        <v>11</v>
      </c>
      <c r="E490" s="23">
        <v>34</v>
      </c>
      <c r="F490" s="22" t="s">
        <v>147</v>
      </c>
      <c r="G490" s="24" t="s">
        <v>15</v>
      </c>
    </row>
    <row r="491" spans="1:7" ht="30.75">
      <c r="A491" s="21">
        <v>490</v>
      </c>
      <c r="B491" s="22" t="s">
        <v>13</v>
      </c>
      <c r="C491" s="22" t="s">
        <v>440</v>
      </c>
      <c r="D491" s="22" t="s">
        <v>11</v>
      </c>
      <c r="E491" s="23">
        <v>43</v>
      </c>
      <c r="F491" s="22" t="s">
        <v>147</v>
      </c>
      <c r="G491" s="24" t="s">
        <v>15</v>
      </c>
    </row>
    <row r="492" spans="1:7" ht="30.75">
      <c r="A492" s="21">
        <v>491</v>
      </c>
      <c r="B492" s="22" t="s">
        <v>13</v>
      </c>
      <c r="C492" s="22" t="s">
        <v>441</v>
      </c>
      <c r="D492" s="22" t="s">
        <v>11</v>
      </c>
      <c r="E492" s="23">
        <v>35</v>
      </c>
      <c r="F492" s="22" t="s">
        <v>147</v>
      </c>
      <c r="G492" s="24" t="s">
        <v>15</v>
      </c>
    </row>
    <row r="493" spans="1:7" ht="30.75">
      <c r="A493" s="21">
        <v>492</v>
      </c>
      <c r="B493" s="22" t="s">
        <v>13</v>
      </c>
      <c r="C493" s="22" t="s">
        <v>448</v>
      </c>
      <c r="D493" s="22" t="s">
        <v>11</v>
      </c>
      <c r="E493" s="23">
        <v>45</v>
      </c>
      <c r="F493" s="22" t="s">
        <v>147</v>
      </c>
      <c r="G493" s="24" t="s">
        <v>15</v>
      </c>
    </row>
    <row r="494" spans="1:7" ht="30.75">
      <c r="A494" s="21">
        <v>493</v>
      </c>
      <c r="B494" s="22" t="s">
        <v>13</v>
      </c>
      <c r="C494" s="22" t="s">
        <v>454</v>
      </c>
      <c r="D494" s="22" t="s">
        <v>11</v>
      </c>
      <c r="E494" s="23">
        <v>31</v>
      </c>
      <c r="F494" s="22" t="s">
        <v>147</v>
      </c>
      <c r="G494" s="24" t="s">
        <v>15</v>
      </c>
    </row>
    <row r="495" spans="1:7" ht="30.75">
      <c r="A495" s="21">
        <v>494</v>
      </c>
      <c r="B495" s="22" t="s">
        <v>13</v>
      </c>
      <c r="C495" s="22" t="s">
        <v>467</v>
      </c>
      <c r="D495" s="22" t="s">
        <v>11</v>
      </c>
      <c r="E495" s="23">
        <v>25</v>
      </c>
      <c r="F495" s="22" t="s">
        <v>147</v>
      </c>
      <c r="G495" s="24" t="s">
        <v>15</v>
      </c>
    </row>
    <row r="496" spans="1:7" ht="30.75">
      <c r="A496" s="21">
        <v>495</v>
      </c>
      <c r="B496" s="22" t="s">
        <v>13</v>
      </c>
      <c r="C496" s="22" t="s">
        <v>468</v>
      </c>
      <c r="D496" s="22" t="s">
        <v>11</v>
      </c>
      <c r="E496" s="23">
        <v>40</v>
      </c>
      <c r="F496" s="22" t="s">
        <v>147</v>
      </c>
      <c r="G496" s="24" t="s">
        <v>15</v>
      </c>
    </row>
    <row r="497" spans="1:7" ht="30.75">
      <c r="A497" s="21">
        <v>496</v>
      </c>
      <c r="B497" s="22" t="s">
        <v>13</v>
      </c>
      <c r="C497" s="22" t="s">
        <v>469</v>
      </c>
      <c r="D497" s="22" t="s">
        <v>11</v>
      </c>
      <c r="E497" s="23"/>
      <c r="F497" s="22" t="s">
        <v>147</v>
      </c>
      <c r="G497" s="24" t="s">
        <v>15</v>
      </c>
    </row>
    <row r="498" spans="1:7" ht="30.75">
      <c r="A498" s="21">
        <v>497</v>
      </c>
      <c r="B498" s="22" t="s">
        <v>13</v>
      </c>
      <c r="C498" s="22" t="s">
        <v>484</v>
      </c>
      <c r="D498" s="22" t="s">
        <v>11</v>
      </c>
      <c r="E498" s="23">
        <v>24</v>
      </c>
      <c r="F498" s="22" t="s">
        <v>147</v>
      </c>
      <c r="G498" s="24" t="s">
        <v>15</v>
      </c>
    </row>
    <row r="499" spans="1:7" ht="30.75">
      <c r="A499" s="21">
        <v>498</v>
      </c>
      <c r="B499" s="22" t="s">
        <v>13</v>
      </c>
      <c r="C499" s="22" t="s">
        <v>485</v>
      </c>
      <c r="D499" s="22" t="s">
        <v>11</v>
      </c>
      <c r="E499" s="23">
        <v>32</v>
      </c>
      <c r="F499" s="22" t="s">
        <v>147</v>
      </c>
      <c r="G499" s="24" t="s">
        <v>15</v>
      </c>
    </row>
    <row r="500" spans="1:7" ht="30.75">
      <c r="A500" s="21">
        <v>499</v>
      </c>
      <c r="B500" s="22" t="s">
        <v>13</v>
      </c>
      <c r="C500" s="22" t="s">
        <v>489</v>
      </c>
      <c r="D500" s="22" t="s">
        <v>11</v>
      </c>
      <c r="E500" s="23">
        <v>44</v>
      </c>
      <c r="F500" s="22" t="s">
        <v>147</v>
      </c>
      <c r="G500" s="24" t="s">
        <v>15</v>
      </c>
    </row>
    <row r="501" spans="1:7" ht="30.75">
      <c r="A501" s="21">
        <v>500</v>
      </c>
      <c r="B501" s="22" t="s">
        <v>13</v>
      </c>
      <c r="C501" s="22" t="s">
        <v>490</v>
      </c>
      <c r="D501" s="22" t="s">
        <v>11</v>
      </c>
      <c r="E501" s="23">
        <v>31</v>
      </c>
      <c r="F501" s="22" t="s">
        <v>147</v>
      </c>
      <c r="G501" s="24" t="s">
        <v>15</v>
      </c>
    </row>
    <row r="502" spans="1:7" ht="30.75">
      <c r="A502" s="21">
        <v>501</v>
      </c>
      <c r="B502" s="22" t="s">
        <v>13</v>
      </c>
      <c r="C502" s="22" t="s">
        <v>496</v>
      </c>
      <c r="D502" s="22" t="s">
        <v>11</v>
      </c>
      <c r="E502" s="23">
        <v>23</v>
      </c>
      <c r="F502" s="22" t="s">
        <v>147</v>
      </c>
      <c r="G502" s="24" t="s">
        <v>15</v>
      </c>
    </row>
    <row r="503" spans="1:7" ht="30.75">
      <c r="A503" s="21">
        <v>502</v>
      </c>
      <c r="B503" s="22" t="s">
        <v>13</v>
      </c>
      <c r="C503" s="22" t="s">
        <v>509</v>
      </c>
      <c r="D503" s="22" t="s">
        <v>11</v>
      </c>
      <c r="E503" s="23">
        <v>27</v>
      </c>
      <c r="F503" s="22" t="s">
        <v>147</v>
      </c>
      <c r="G503" s="24" t="s">
        <v>15</v>
      </c>
    </row>
    <row r="504" spans="1:7" ht="30.75">
      <c r="A504" s="21">
        <v>503</v>
      </c>
      <c r="B504" s="22" t="s">
        <v>13</v>
      </c>
      <c r="C504" s="22" t="s">
        <v>536</v>
      </c>
      <c r="D504" s="22" t="s">
        <v>19</v>
      </c>
      <c r="E504" s="23">
        <v>32</v>
      </c>
      <c r="F504" s="22" t="s">
        <v>147</v>
      </c>
      <c r="G504" s="24" t="s">
        <v>15</v>
      </c>
    </row>
    <row r="505" spans="1:7" ht="30.75">
      <c r="A505" s="21">
        <v>504</v>
      </c>
      <c r="B505" s="22" t="s">
        <v>13</v>
      </c>
      <c r="C505" s="22" t="s">
        <v>552</v>
      </c>
      <c r="D505" s="22" t="s">
        <v>11</v>
      </c>
      <c r="E505" s="23">
        <v>34</v>
      </c>
      <c r="F505" s="22" t="s">
        <v>147</v>
      </c>
      <c r="G505" s="24" t="s">
        <v>15</v>
      </c>
    </row>
    <row r="506" spans="1:7" ht="30.75">
      <c r="A506" s="21">
        <v>505</v>
      </c>
      <c r="B506" s="22" t="s">
        <v>13</v>
      </c>
      <c r="C506" s="22" t="s">
        <v>559</v>
      </c>
      <c r="D506" s="22" t="s">
        <v>11</v>
      </c>
      <c r="E506" s="23">
        <v>38</v>
      </c>
      <c r="F506" s="22" t="s">
        <v>147</v>
      </c>
      <c r="G506" s="24" t="s">
        <v>15</v>
      </c>
    </row>
    <row r="507" spans="1:7" ht="30.75">
      <c r="A507" s="21">
        <v>506</v>
      </c>
      <c r="B507" s="22" t="s">
        <v>13</v>
      </c>
      <c r="C507" s="22" t="s">
        <v>630</v>
      </c>
      <c r="D507" s="22" t="s">
        <v>11</v>
      </c>
      <c r="E507" s="23">
        <v>37</v>
      </c>
      <c r="F507" s="22" t="s">
        <v>147</v>
      </c>
      <c r="G507" s="24" t="s">
        <v>15</v>
      </c>
    </row>
    <row r="508" spans="1:7" ht="30.75">
      <c r="A508" s="21">
        <v>507</v>
      </c>
      <c r="B508" s="22" t="s">
        <v>13</v>
      </c>
      <c r="C508" s="22" t="s">
        <v>650</v>
      </c>
      <c r="D508" s="22" t="s">
        <v>11</v>
      </c>
      <c r="E508" s="23">
        <v>44</v>
      </c>
      <c r="F508" s="22" t="s">
        <v>147</v>
      </c>
      <c r="G508" s="24" t="s">
        <v>15</v>
      </c>
    </row>
    <row r="509" spans="1:7" ht="30.75">
      <c r="A509" s="21">
        <v>508</v>
      </c>
      <c r="B509" s="22" t="s">
        <v>13</v>
      </c>
      <c r="C509" s="22" t="s">
        <v>652</v>
      </c>
      <c r="D509" s="22" t="s">
        <v>11</v>
      </c>
      <c r="E509" s="23">
        <v>33</v>
      </c>
      <c r="F509" s="22" t="s">
        <v>147</v>
      </c>
      <c r="G509" s="24" t="s">
        <v>15</v>
      </c>
    </row>
    <row r="510" spans="1:7" ht="30.75">
      <c r="A510" s="21">
        <v>509</v>
      </c>
      <c r="B510" s="22" t="s">
        <v>13</v>
      </c>
      <c r="C510" s="22" t="s">
        <v>669</v>
      </c>
      <c r="D510" s="22" t="s">
        <v>11</v>
      </c>
      <c r="E510" s="23">
        <v>36</v>
      </c>
      <c r="F510" s="22" t="s">
        <v>147</v>
      </c>
      <c r="G510" s="24" t="s">
        <v>15</v>
      </c>
    </row>
    <row r="511" spans="1:7" ht="30.75">
      <c r="A511" s="21">
        <v>510</v>
      </c>
      <c r="B511" s="22" t="s">
        <v>13</v>
      </c>
      <c r="C511" s="22" t="s">
        <v>677</v>
      </c>
      <c r="D511" s="22" t="s">
        <v>11</v>
      </c>
      <c r="E511" s="23">
        <v>36</v>
      </c>
      <c r="F511" s="22" t="s">
        <v>147</v>
      </c>
      <c r="G511" s="24" t="s">
        <v>15</v>
      </c>
    </row>
    <row r="512" spans="1:7" ht="30.75">
      <c r="A512" s="21">
        <v>511</v>
      </c>
      <c r="B512" s="22" t="s">
        <v>13</v>
      </c>
      <c r="C512" s="22" t="s">
        <v>710</v>
      </c>
      <c r="D512" s="22" t="s">
        <v>11</v>
      </c>
      <c r="E512" s="23">
        <v>31</v>
      </c>
      <c r="F512" s="22" t="s">
        <v>147</v>
      </c>
      <c r="G512" s="24" t="s">
        <v>15</v>
      </c>
    </row>
    <row r="513" spans="1:7" ht="30.75">
      <c r="A513" s="21">
        <v>512</v>
      </c>
      <c r="B513" s="22" t="s">
        <v>13</v>
      </c>
      <c r="C513" s="22" t="s">
        <v>498</v>
      </c>
      <c r="D513" s="22" t="s">
        <v>11</v>
      </c>
      <c r="E513" s="23">
        <v>25</v>
      </c>
      <c r="F513" s="22" t="s">
        <v>499</v>
      </c>
      <c r="G513" s="24" t="s">
        <v>15</v>
      </c>
    </row>
    <row r="514" spans="1:7" ht="30.75">
      <c r="A514" s="21">
        <v>513</v>
      </c>
      <c r="B514" s="22" t="s">
        <v>13</v>
      </c>
      <c r="C514" s="22" t="s">
        <v>578</v>
      </c>
      <c r="D514" s="22" t="s">
        <v>11</v>
      </c>
      <c r="E514" s="23">
        <v>56</v>
      </c>
      <c r="F514" s="22" t="s">
        <v>579</v>
      </c>
      <c r="G514" s="24" t="s">
        <v>15</v>
      </c>
    </row>
    <row r="515" spans="1:7" ht="30.75">
      <c r="A515" s="21">
        <v>514</v>
      </c>
      <c r="B515" s="22" t="s">
        <v>13</v>
      </c>
      <c r="C515" s="22" t="s">
        <v>662</v>
      </c>
      <c r="D515" s="22" t="s">
        <v>11</v>
      </c>
      <c r="E515" s="23">
        <v>33</v>
      </c>
      <c r="F515" s="22" t="s">
        <v>579</v>
      </c>
      <c r="G515" s="24" t="s">
        <v>15</v>
      </c>
    </row>
    <row r="516" spans="1:7" ht="30.75">
      <c r="A516" s="21">
        <v>515</v>
      </c>
      <c r="B516" s="22" t="s">
        <v>13</v>
      </c>
      <c r="C516" s="22" t="s">
        <v>96</v>
      </c>
      <c r="D516" s="22" t="s">
        <v>19</v>
      </c>
      <c r="E516" s="23">
        <v>29</v>
      </c>
      <c r="F516" s="22" t="s">
        <v>97</v>
      </c>
      <c r="G516" s="24" t="s">
        <v>28</v>
      </c>
    </row>
    <row r="517" spans="1:7" ht="30.75">
      <c r="A517" s="21">
        <v>516</v>
      </c>
      <c r="B517" s="22" t="s">
        <v>13</v>
      </c>
      <c r="C517" s="22" t="s">
        <v>556</v>
      </c>
      <c r="D517" s="22" t="s">
        <v>11</v>
      </c>
      <c r="E517" s="23">
        <v>44</v>
      </c>
      <c r="F517" s="22" t="s">
        <v>97</v>
      </c>
      <c r="G517" s="24" t="s">
        <v>15</v>
      </c>
    </row>
    <row r="518" spans="1:7" ht="30.75">
      <c r="A518" s="21">
        <v>517</v>
      </c>
      <c r="B518" s="22" t="s">
        <v>13</v>
      </c>
      <c r="C518" s="22" t="s">
        <v>442</v>
      </c>
      <c r="D518" s="22" t="s">
        <v>11</v>
      </c>
      <c r="E518" s="23">
        <v>41</v>
      </c>
      <c r="F518" s="22" t="s">
        <v>443</v>
      </c>
      <c r="G518" s="24" t="s">
        <v>15</v>
      </c>
    </row>
    <row r="519" spans="1:7" ht="30.75">
      <c r="A519" s="21">
        <v>518</v>
      </c>
      <c r="B519" s="22" t="s">
        <v>13</v>
      </c>
      <c r="C519" s="22" t="s">
        <v>470</v>
      </c>
      <c r="D519" s="22" t="s">
        <v>11</v>
      </c>
      <c r="E519" s="23">
        <v>40</v>
      </c>
      <c r="F519" s="22" t="s">
        <v>471</v>
      </c>
      <c r="G519" s="24" t="s">
        <v>15</v>
      </c>
    </row>
    <row r="520" spans="1:7" ht="30.75">
      <c r="A520" s="21">
        <v>519</v>
      </c>
      <c r="B520" s="22" t="s">
        <v>13</v>
      </c>
      <c r="C520" s="22" t="s">
        <v>614</v>
      </c>
      <c r="D520" s="22" t="s">
        <v>11</v>
      </c>
      <c r="E520" s="23">
        <v>29</v>
      </c>
      <c r="F520" s="22" t="s">
        <v>471</v>
      </c>
      <c r="G520" s="24" t="s">
        <v>15</v>
      </c>
    </row>
    <row r="521" spans="1:7" ht="30.75">
      <c r="A521" s="21">
        <v>520</v>
      </c>
      <c r="B521" s="22" t="s">
        <v>13</v>
      </c>
      <c r="C521" s="22" t="s">
        <v>691</v>
      </c>
      <c r="D521" s="22" t="s">
        <v>54</v>
      </c>
      <c r="E521" s="23">
        <v>5</v>
      </c>
      <c r="F521" s="22" t="s">
        <v>471</v>
      </c>
      <c r="G521" s="24" t="s">
        <v>15</v>
      </c>
    </row>
    <row r="522" spans="1:7" ht="30.75">
      <c r="A522" s="21">
        <v>521</v>
      </c>
      <c r="B522" s="22" t="s">
        <v>13</v>
      </c>
      <c r="C522" s="22" t="s">
        <v>714</v>
      </c>
      <c r="D522" s="22" t="s">
        <v>11</v>
      </c>
      <c r="E522" s="23"/>
      <c r="F522" s="22" t="s">
        <v>471</v>
      </c>
      <c r="G522" s="24" t="s">
        <v>15</v>
      </c>
    </row>
    <row r="523" spans="1:7" ht="30.75">
      <c r="A523" s="21">
        <v>522</v>
      </c>
      <c r="B523" s="22" t="s">
        <v>13</v>
      </c>
      <c r="C523" s="22" t="s">
        <v>715</v>
      </c>
      <c r="D523" s="22" t="s">
        <v>19</v>
      </c>
      <c r="E523" s="23"/>
      <c r="F523" s="22" t="s">
        <v>471</v>
      </c>
      <c r="G523" s="24" t="s">
        <v>15</v>
      </c>
    </row>
    <row r="524" spans="1:7" ht="30.75">
      <c r="A524" s="21">
        <v>523</v>
      </c>
      <c r="B524" s="22" t="s">
        <v>13</v>
      </c>
      <c r="C524" s="22" t="s">
        <v>130</v>
      </c>
      <c r="D524" s="22" t="s">
        <v>11</v>
      </c>
      <c r="E524" s="23">
        <v>38</v>
      </c>
      <c r="F524" s="22" t="s">
        <v>132</v>
      </c>
      <c r="G524" s="24" t="s">
        <v>106</v>
      </c>
    </row>
    <row r="525" spans="1:7" ht="30.75">
      <c r="A525" s="21">
        <v>524</v>
      </c>
      <c r="B525" s="22" t="s">
        <v>13</v>
      </c>
      <c r="C525" s="22" t="s">
        <v>104</v>
      </c>
      <c r="D525" s="22" t="s">
        <v>54</v>
      </c>
      <c r="E525" s="23">
        <v>8</v>
      </c>
      <c r="F525" s="22" t="s">
        <v>105</v>
      </c>
      <c r="G525" s="24" t="s">
        <v>106</v>
      </c>
    </row>
    <row r="526" spans="1:7" ht="30.75">
      <c r="A526" s="21">
        <v>525</v>
      </c>
      <c r="B526" s="22" t="s">
        <v>13</v>
      </c>
      <c r="C526" s="22" t="s">
        <v>80</v>
      </c>
      <c r="D526" s="22" t="s">
        <v>19</v>
      </c>
      <c r="E526" s="23">
        <v>30</v>
      </c>
      <c r="F526" s="22" t="s">
        <v>79</v>
      </c>
      <c r="G526" s="24" t="s">
        <v>28</v>
      </c>
    </row>
    <row r="527" spans="1:7" ht="30.75">
      <c r="A527" s="21">
        <v>526</v>
      </c>
      <c r="B527" s="22" t="s">
        <v>13</v>
      </c>
      <c r="C527" s="22" t="s">
        <v>326</v>
      </c>
      <c r="D527" s="22" t="s">
        <v>11</v>
      </c>
      <c r="E527" s="23">
        <v>21</v>
      </c>
      <c r="F527" s="22" t="s">
        <v>79</v>
      </c>
      <c r="G527" s="24" t="s">
        <v>15</v>
      </c>
    </row>
    <row r="528" spans="1:7" ht="30.75">
      <c r="A528" s="21">
        <v>527</v>
      </c>
      <c r="B528" s="22" t="s">
        <v>13</v>
      </c>
      <c r="C528" s="22" t="s">
        <v>287</v>
      </c>
      <c r="D528" s="22" t="s">
        <v>11</v>
      </c>
      <c r="E528" s="23">
        <v>25</v>
      </c>
      <c r="F528" s="22" t="s">
        <v>288</v>
      </c>
      <c r="G528" s="24" t="s">
        <v>15</v>
      </c>
    </row>
    <row r="529" spans="1:7" ht="30.75">
      <c r="A529" s="21">
        <v>528</v>
      </c>
      <c r="B529" s="22" t="s">
        <v>13</v>
      </c>
      <c r="C529" s="22" t="s">
        <v>332</v>
      </c>
      <c r="D529" s="22" t="s">
        <v>11</v>
      </c>
      <c r="E529" s="23">
        <v>46</v>
      </c>
      <c r="F529" s="22" t="s">
        <v>288</v>
      </c>
      <c r="G529" s="24" t="s">
        <v>15</v>
      </c>
    </row>
    <row r="530" spans="1:7" ht="30.75">
      <c r="A530" s="21">
        <v>529</v>
      </c>
      <c r="B530" s="22" t="s">
        <v>13</v>
      </c>
      <c r="C530" s="22" t="s">
        <v>410</v>
      </c>
      <c r="D530" s="22" t="s">
        <v>11</v>
      </c>
      <c r="E530" s="23">
        <v>34</v>
      </c>
      <c r="F530" s="22" t="s">
        <v>288</v>
      </c>
      <c r="G530" s="24" t="s">
        <v>15</v>
      </c>
    </row>
    <row r="531" spans="1:7" ht="30.75">
      <c r="A531" s="21">
        <v>530</v>
      </c>
      <c r="B531" s="22" t="s">
        <v>13</v>
      </c>
      <c r="C531" s="22" t="s">
        <v>430</v>
      </c>
      <c r="D531" s="22" t="s">
        <v>11</v>
      </c>
      <c r="E531" s="23">
        <v>27</v>
      </c>
      <c r="F531" s="22" t="s">
        <v>288</v>
      </c>
      <c r="G531" s="24" t="s">
        <v>15</v>
      </c>
    </row>
    <row r="532" spans="1:7" ht="30.75">
      <c r="A532" s="21">
        <v>531</v>
      </c>
      <c r="B532" s="22" t="s">
        <v>13</v>
      </c>
      <c r="C532" s="22" t="s">
        <v>560</v>
      </c>
      <c r="D532" s="22" t="s">
        <v>11</v>
      </c>
      <c r="E532" s="23">
        <v>31</v>
      </c>
      <c r="F532" s="22" t="s">
        <v>288</v>
      </c>
      <c r="G532" s="24" t="s">
        <v>15</v>
      </c>
    </row>
    <row r="533" spans="1:7" ht="30.75">
      <c r="A533" s="21">
        <v>532</v>
      </c>
      <c r="B533" s="22" t="s">
        <v>13</v>
      </c>
      <c r="C533" s="22" t="s">
        <v>418</v>
      </c>
      <c r="D533" s="22" t="s">
        <v>11</v>
      </c>
      <c r="E533" s="23">
        <v>30</v>
      </c>
      <c r="F533" s="22" t="s">
        <v>419</v>
      </c>
      <c r="G533" s="24" t="s">
        <v>15</v>
      </c>
    </row>
    <row r="534" spans="1:7" ht="30.75">
      <c r="A534" s="21">
        <v>533</v>
      </c>
      <c r="B534" s="22" t="s">
        <v>13</v>
      </c>
      <c r="C534" s="22" t="s">
        <v>431</v>
      </c>
      <c r="D534" s="22" t="s">
        <v>11</v>
      </c>
      <c r="E534" s="23">
        <v>34</v>
      </c>
      <c r="F534" s="22" t="s">
        <v>419</v>
      </c>
      <c r="G534" s="24" t="s">
        <v>15</v>
      </c>
    </row>
    <row r="535" spans="1:7" ht="30.75">
      <c r="A535" s="21">
        <v>534</v>
      </c>
      <c r="B535" s="22" t="s">
        <v>13</v>
      </c>
      <c r="C535" s="22" t="s">
        <v>438</v>
      </c>
      <c r="D535" s="22" t="s">
        <v>11</v>
      </c>
      <c r="E535" s="23">
        <v>31</v>
      </c>
      <c r="F535" s="22" t="s">
        <v>419</v>
      </c>
      <c r="G535" s="24" t="s">
        <v>15</v>
      </c>
    </row>
    <row r="536" spans="1:7" ht="30.75">
      <c r="A536" s="21">
        <v>535</v>
      </c>
      <c r="B536" s="22" t="s">
        <v>13</v>
      </c>
      <c r="C536" s="22" t="s">
        <v>494</v>
      </c>
      <c r="D536" s="22" t="s">
        <v>11</v>
      </c>
      <c r="E536" s="23">
        <v>35</v>
      </c>
      <c r="F536" s="22" t="s">
        <v>419</v>
      </c>
      <c r="G536" s="24" t="s">
        <v>15</v>
      </c>
    </row>
    <row r="537" spans="1:7" ht="30.75">
      <c r="A537" s="21">
        <v>536</v>
      </c>
      <c r="B537" s="22" t="s">
        <v>13</v>
      </c>
      <c r="C537" s="22" t="s">
        <v>616</v>
      </c>
      <c r="D537" s="22" t="s">
        <v>11</v>
      </c>
      <c r="E537" s="23">
        <v>43</v>
      </c>
      <c r="F537" s="22" t="s">
        <v>419</v>
      </c>
      <c r="G537" s="24" t="s">
        <v>15</v>
      </c>
    </row>
    <row r="538" spans="1:7" ht="30.75">
      <c r="A538" s="21">
        <v>537</v>
      </c>
      <c r="B538" s="22" t="s">
        <v>13</v>
      </c>
      <c r="C538" s="22" t="s">
        <v>648</v>
      </c>
      <c r="D538" s="22" t="s">
        <v>11</v>
      </c>
      <c r="E538" s="23">
        <v>33</v>
      </c>
      <c r="F538" s="22" t="s">
        <v>419</v>
      </c>
      <c r="G538" s="24" t="s">
        <v>15</v>
      </c>
    </row>
    <row r="539" spans="1:7" ht="30.75">
      <c r="A539" s="21">
        <v>538</v>
      </c>
      <c r="B539" s="22" t="s">
        <v>13</v>
      </c>
      <c r="C539" s="22" t="s">
        <v>264</v>
      </c>
      <c r="D539" s="22" t="s">
        <v>11</v>
      </c>
      <c r="E539" s="23">
        <v>20</v>
      </c>
      <c r="F539" s="22" t="s">
        <v>265</v>
      </c>
      <c r="G539" s="24" t="s">
        <v>15</v>
      </c>
    </row>
    <row r="540" spans="1:7" ht="30.75">
      <c r="A540" s="21">
        <v>539</v>
      </c>
      <c r="B540" s="22" t="s">
        <v>13</v>
      </c>
      <c r="C540" s="22" t="s">
        <v>268</v>
      </c>
      <c r="D540" s="22" t="s">
        <v>11</v>
      </c>
      <c r="E540" s="23">
        <v>36</v>
      </c>
      <c r="F540" s="22" t="s">
        <v>265</v>
      </c>
      <c r="G540" s="24" t="s">
        <v>15</v>
      </c>
    </row>
    <row r="541" spans="1:7" ht="30.75">
      <c r="A541" s="21">
        <v>540</v>
      </c>
      <c r="B541" s="22" t="s">
        <v>13</v>
      </c>
      <c r="C541" s="22" t="s">
        <v>388</v>
      </c>
      <c r="D541" s="22" t="s">
        <v>11</v>
      </c>
      <c r="E541" s="23">
        <v>32</v>
      </c>
      <c r="F541" s="22" t="s">
        <v>265</v>
      </c>
      <c r="G541" s="24" t="s">
        <v>15</v>
      </c>
    </row>
    <row r="542" spans="1:7" ht="30.75">
      <c r="A542" s="21">
        <v>541</v>
      </c>
      <c r="B542" s="22" t="s">
        <v>13</v>
      </c>
      <c r="C542" s="22" t="s">
        <v>285</v>
      </c>
      <c r="D542" s="22" t="s">
        <v>11</v>
      </c>
      <c r="E542" s="23">
        <v>45</v>
      </c>
      <c r="F542" s="22" t="s">
        <v>286</v>
      </c>
      <c r="G542" s="24" t="s">
        <v>15</v>
      </c>
    </row>
    <row r="543" spans="1:7" ht="30.75">
      <c r="A543" s="21">
        <v>542</v>
      </c>
      <c r="B543" s="22" t="s">
        <v>13</v>
      </c>
      <c r="C543" s="22" t="s">
        <v>299</v>
      </c>
      <c r="D543" s="22" t="s">
        <v>11</v>
      </c>
      <c r="E543" s="23">
        <v>20</v>
      </c>
      <c r="F543" s="22" t="s">
        <v>286</v>
      </c>
      <c r="G543" s="24" t="s">
        <v>15</v>
      </c>
    </row>
    <row r="544" spans="1:7" ht="30.75">
      <c r="A544" s="21">
        <v>543</v>
      </c>
      <c r="B544" s="22" t="s">
        <v>13</v>
      </c>
      <c r="C544" s="22" t="s">
        <v>333</v>
      </c>
      <c r="D544" s="22" t="s">
        <v>11</v>
      </c>
      <c r="E544" s="23">
        <v>30</v>
      </c>
      <c r="F544" s="22" t="s">
        <v>286</v>
      </c>
      <c r="G544" s="24" t="s">
        <v>15</v>
      </c>
    </row>
    <row r="545" spans="1:7" ht="30.75">
      <c r="A545" s="21">
        <v>544</v>
      </c>
      <c r="B545" s="22" t="s">
        <v>13</v>
      </c>
      <c r="C545" s="22" t="s">
        <v>452</v>
      </c>
      <c r="D545" s="22" t="s">
        <v>11</v>
      </c>
      <c r="E545" s="23">
        <v>33</v>
      </c>
      <c r="F545" s="22" t="s">
        <v>286</v>
      </c>
      <c r="G545" s="24" t="s">
        <v>15</v>
      </c>
    </row>
    <row r="546" spans="1:7" ht="30.75">
      <c r="A546" s="21">
        <v>545</v>
      </c>
      <c r="B546" s="22" t="s">
        <v>13</v>
      </c>
      <c r="C546" s="22" t="s">
        <v>341</v>
      </c>
      <c r="D546" s="22" t="s">
        <v>11</v>
      </c>
      <c r="E546" s="23">
        <v>38</v>
      </c>
      <c r="F546" s="22" t="s">
        <v>342</v>
      </c>
      <c r="G546" s="24" t="s">
        <v>15</v>
      </c>
    </row>
    <row r="547" spans="1:7" ht="30.75">
      <c r="A547" s="21">
        <v>546</v>
      </c>
      <c r="B547" s="22" t="s">
        <v>13</v>
      </c>
      <c r="C547" s="22" t="s">
        <v>434</v>
      </c>
      <c r="D547" s="22" t="s">
        <v>11</v>
      </c>
      <c r="E547" s="23">
        <v>25</v>
      </c>
      <c r="F547" s="22" t="s">
        <v>435</v>
      </c>
      <c r="G547" s="24" t="s">
        <v>15</v>
      </c>
    </row>
    <row r="548" spans="1:7" ht="30.75">
      <c r="A548" s="21">
        <v>547</v>
      </c>
      <c r="B548" s="22" t="s">
        <v>13</v>
      </c>
      <c r="C548" s="22" t="s">
        <v>436</v>
      </c>
      <c r="D548" s="22" t="s">
        <v>11</v>
      </c>
      <c r="E548" s="23">
        <v>35</v>
      </c>
      <c r="F548" s="22" t="s">
        <v>435</v>
      </c>
      <c r="G548" s="24" t="s">
        <v>15</v>
      </c>
    </row>
    <row r="549" spans="1:7" ht="30.75">
      <c r="A549" s="21">
        <v>548</v>
      </c>
      <c r="B549" s="22" t="s">
        <v>13</v>
      </c>
      <c r="C549" s="22" t="s">
        <v>486</v>
      </c>
      <c r="D549" s="22" t="s">
        <v>11</v>
      </c>
      <c r="E549" s="23">
        <v>47</v>
      </c>
      <c r="F549" s="22" t="s">
        <v>435</v>
      </c>
      <c r="G549" s="24" t="s">
        <v>15</v>
      </c>
    </row>
    <row r="550" spans="1:7" ht="30.75">
      <c r="A550" s="21">
        <v>549</v>
      </c>
      <c r="B550" s="22" t="s">
        <v>13</v>
      </c>
      <c r="C550" s="22" t="s">
        <v>487</v>
      </c>
      <c r="D550" s="22" t="s">
        <v>11</v>
      </c>
      <c r="E550" s="23">
        <v>47</v>
      </c>
      <c r="F550" s="22" t="s">
        <v>435</v>
      </c>
      <c r="G550" s="24" t="s">
        <v>15</v>
      </c>
    </row>
    <row r="551" spans="1:7" ht="30.75">
      <c r="A551" s="21">
        <v>550</v>
      </c>
      <c r="B551" s="22" t="s">
        <v>13</v>
      </c>
      <c r="C551" s="22" t="s">
        <v>213</v>
      </c>
      <c r="D551" s="22" t="s">
        <v>11</v>
      </c>
      <c r="E551" s="23">
        <v>52</v>
      </c>
      <c r="F551" s="22" t="s">
        <v>214</v>
      </c>
      <c r="G551" s="24" t="s">
        <v>15</v>
      </c>
    </row>
    <row r="552" spans="1:7" ht="30.75">
      <c r="A552" s="21">
        <v>551</v>
      </c>
      <c r="B552" s="22" t="s">
        <v>13</v>
      </c>
      <c r="C552" s="22" t="s">
        <v>215</v>
      </c>
      <c r="D552" s="22" t="s">
        <v>11</v>
      </c>
      <c r="E552" s="23">
        <v>40</v>
      </c>
      <c r="F552" s="22" t="s">
        <v>214</v>
      </c>
      <c r="G552" s="24" t="s">
        <v>15</v>
      </c>
    </row>
    <row r="553" spans="1:7" ht="30.75">
      <c r="A553" s="21">
        <v>552</v>
      </c>
      <c r="B553" s="22" t="s">
        <v>13</v>
      </c>
      <c r="C553" s="22" t="s">
        <v>113</v>
      </c>
      <c r="D553" s="22" t="s">
        <v>11</v>
      </c>
      <c r="E553" s="23">
        <v>24</v>
      </c>
      <c r="F553" s="22" t="s">
        <v>114</v>
      </c>
      <c r="G553" s="24" t="s">
        <v>106</v>
      </c>
    </row>
    <row r="554" spans="1:7" ht="30.75">
      <c r="A554" s="21">
        <v>553</v>
      </c>
      <c r="B554" s="22" t="s">
        <v>13</v>
      </c>
      <c r="C554" s="22" t="s">
        <v>177</v>
      </c>
      <c r="D554" s="22" t="s">
        <v>11</v>
      </c>
      <c r="E554" s="23">
        <v>21</v>
      </c>
      <c r="F554" s="22" t="s">
        <v>114</v>
      </c>
      <c r="G554" s="24" t="s">
        <v>15</v>
      </c>
    </row>
    <row r="555" spans="1:7" ht="30.75">
      <c r="A555" s="21">
        <v>554</v>
      </c>
      <c r="B555" s="22" t="s">
        <v>13</v>
      </c>
      <c r="C555" s="22" t="s">
        <v>291</v>
      </c>
      <c r="D555" s="22" t="s">
        <v>11</v>
      </c>
      <c r="E555" s="23">
        <v>34</v>
      </c>
      <c r="F555" s="22" t="s">
        <v>114</v>
      </c>
      <c r="G555" s="24" t="s">
        <v>15</v>
      </c>
    </row>
    <row r="556" spans="1:7" ht="30.75">
      <c r="A556" s="21">
        <v>555</v>
      </c>
      <c r="B556" s="22" t="s">
        <v>13</v>
      </c>
      <c r="C556" s="22" t="s">
        <v>219</v>
      </c>
      <c r="D556" s="22" t="s">
        <v>54</v>
      </c>
      <c r="E556" s="23">
        <v>4</v>
      </c>
      <c r="F556" s="22" t="s">
        <v>217</v>
      </c>
      <c r="G556" s="24" t="s">
        <v>15</v>
      </c>
    </row>
    <row r="557" spans="1:7" ht="30.75">
      <c r="A557" s="21">
        <v>556</v>
      </c>
      <c r="B557" s="22" t="s">
        <v>13</v>
      </c>
      <c r="C557" s="22" t="s">
        <v>218</v>
      </c>
      <c r="D557" s="22" t="s">
        <v>19</v>
      </c>
      <c r="E557" s="23">
        <v>37</v>
      </c>
      <c r="F557" s="22" t="s">
        <v>217</v>
      </c>
      <c r="G557" s="24" t="s">
        <v>15</v>
      </c>
    </row>
    <row r="558" spans="1:7" ht="30.75">
      <c r="A558" s="21">
        <v>557</v>
      </c>
      <c r="B558" s="22" t="s">
        <v>13</v>
      </c>
      <c r="C558" s="22" t="s">
        <v>175</v>
      </c>
      <c r="D558" s="22" t="s">
        <v>11</v>
      </c>
      <c r="E558" s="23">
        <v>25</v>
      </c>
      <c r="F558" s="22" t="s">
        <v>176</v>
      </c>
      <c r="G558" s="24" t="s">
        <v>15</v>
      </c>
    </row>
    <row r="559" spans="1:7" ht="30.75">
      <c r="A559" s="21">
        <v>558</v>
      </c>
      <c r="B559" s="22" t="s">
        <v>13</v>
      </c>
      <c r="C559" s="22" t="s">
        <v>500</v>
      </c>
      <c r="D559" s="22" t="s">
        <v>11</v>
      </c>
      <c r="E559" s="23">
        <v>23</v>
      </c>
      <c r="F559" s="22" t="s">
        <v>176</v>
      </c>
      <c r="G559" s="24" t="s">
        <v>15</v>
      </c>
    </row>
    <row r="560" spans="1:7" ht="30.75">
      <c r="A560" s="21">
        <v>559</v>
      </c>
      <c r="B560" s="22" t="s">
        <v>13</v>
      </c>
      <c r="C560" s="22" t="s">
        <v>545</v>
      </c>
      <c r="D560" s="22" t="s">
        <v>11</v>
      </c>
      <c r="E560" s="23">
        <v>22</v>
      </c>
      <c r="F560" s="22" t="s">
        <v>176</v>
      </c>
      <c r="G560" s="24" t="s">
        <v>15</v>
      </c>
    </row>
    <row r="561" spans="1:7" ht="30.75">
      <c r="A561" s="21">
        <v>560</v>
      </c>
      <c r="B561" s="22" t="s">
        <v>13</v>
      </c>
      <c r="C561" s="22" t="s">
        <v>549</v>
      </c>
      <c r="D561" s="22" t="s">
        <v>11</v>
      </c>
      <c r="E561" s="23">
        <v>32</v>
      </c>
      <c r="F561" s="22" t="s">
        <v>176</v>
      </c>
      <c r="G561" s="24" t="s">
        <v>15</v>
      </c>
    </row>
    <row r="562" spans="1:7" ht="30.75">
      <c r="A562" s="21">
        <v>561</v>
      </c>
      <c r="B562" s="22" t="s">
        <v>13</v>
      </c>
      <c r="C562" s="22" t="s">
        <v>557</v>
      </c>
      <c r="D562" s="22" t="s">
        <v>11</v>
      </c>
      <c r="E562" s="23">
        <v>33</v>
      </c>
      <c r="F562" s="22" t="s">
        <v>176</v>
      </c>
      <c r="G562" s="24" t="s">
        <v>15</v>
      </c>
    </row>
    <row r="563" spans="1:7" ht="30.75">
      <c r="A563" s="21">
        <v>562</v>
      </c>
      <c r="B563" s="22" t="s">
        <v>13</v>
      </c>
      <c r="C563" s="22" t="s">
        <v>591</v>
      </c>
      <c r="D563" s="22" t="s">
        <v>11</v>
      </c>
      <c r="E563" s="23">
        <v>25</v>
      </c>
      <c r="F563" s="22" t="s">
        <v>176</v>
      </c>
      <c r="G563" s="24" t="s">
        <v>15</v>
      </c>
    </row>
    <row r="564" spans="1:7" ht="30.75">
      <c r="A564" s="21">
        <v>563</v>
      </c>
      <c r="B564" s="22" t="s">
        <v>13</v>
      </c>
      <c r="C564" s="22" t="s">
        <v>623</v>
      </c>
      <c r="D564" s="22" t="s">
        <v>11</v>
      </c>
      <c r="E564" s="23">
        <v>26</v>
      </c>
      <c r="F564" s="22" t="s">
        <v>176</v>
      </c>
      <c r="G564" s="24" t="s">
        <v>15</v>
      </c>
    </row>
    <row r="565" spans="1:7" ht="30.75">
      <c r="A565" s="21">
        <v>564</v>
      </c>
      <c r="B565" s="22" t="s">
        <v>13</v>
      </c>
      <c r="C565" s="22" t="s">
        <v>637</v>
      </c>
      <c r="D565" s="22" t="s">
        <v>11</v>
      </c>
      <c r="E565" s="23">
        <v>29</v>
      </c>
      <c r="F565" s="22" t="s">
        <v>176</v>
      </c>
      <c r="G565" s="24" t="s">
        <v>15</v>
      </c>
    </row>
    <row r="566" spans="1:7" ht="30.75">
      <c r="A566" s="21">
        <v>565</v>
      </c>
      <c r="B566" s="22" t="s">
        <v>13</v>
      </c>
      <c r="C566" s="22" t="s">
        <v>660</v>
      </c>
      <c r="D566" s="22" t="s">
        <v>11</v>
      </c>
      <c r="E566" s="23">
        <v>23</v>
      </c>
      <c r="F566" s="22" t="s">
        <v>176</v>
      </c>
      <c r="G566" s="24" t="s">
        <v>15</v>
      </c>
    </row>
    <row r="567" spans="1:7" ht="30.75">
      <c r="A567" s="21">
        <v>566</v>
      </c>
      <c r="B567" s="22" t="s">
        <v>13</v>
      </c>
      <c r="C567" s="22" t="s">
        <v>661</v>
      </c>
      <c r="D567" s="22" t="s">
        <v>11</v>
      </c>
      <c r="E567" s="23">
        <v>35</v>
      </c>
      <c r="F567" s="22" t="s">
        <v>176</v>
      </c>
      <c r="G567" s="24" t="s">
        <v>15</v>
      </c>
    </row>
    <row r="568" spans="1:7" ht="30.75">
      <c r="A568" s="21">
        <v>567</v>
      </c>
      <c r="B568" s="22" t="s">
        <v>13</v>
      </c>
      <c r="C568" s="22" t="s">
        <v>699</v>
      </c>
      <c r="D568" s="22" t="s">
        <v>19</v>
      </c>
      <c r="E568" s="23">
        <v>45</v>
      </c>
      <c r="F568" s="22" t="s">
        <v>176</v>
      </c>
      <c r="G568" s="24" t="s">
        <v>15</v>
      </c>
    </row>
    <row r="569" spans="1:7" ht="30.75">
      <c r="A569" s="21">
        <v>568</v>
      </c>
      <c r="B569" s="22" t="s">
        <v>13</v>
      </c>
      <c r="C569" s="22" t="s">
        <v>426</v>
      </c>
      <c r="D569" s="22" t="s">
        <v>11</v>
      </c>
      <c r="E569" s="23">
        <v>32</v>
      </c>
      <c r="F569" s="22" t="s">
        <v>427</v>
      </c>
      <c r="G569" s="24" t="s">
        <v>15</v>
      </c>
    </row>
    <row r="570" spans="1:7" ht="30.75">
      <c r="A570" s="21">
        <v>569</v>
      </c>
      <c r="B570" s="22" t="s">
        <v>13</v>
      </c>
      <c r="C570" s="22" t="s">
        <v>617</v>
      </c>
      <c r="D570" s="22" t="s">
        <v>11</v>
      </c>
      <c r="E570" s="23">
        <v>40</v>
      </c>
      <c r="F570" s="22" t="s">
        <v>427</v>
      </c>
      <c r="G570" s="24" t="s">
        <v>15</v>
      </c>
    </row>
    <row r="571" spans="1:7" ht="30.75">
      <c r="A571" s="21">
        <v>570</v>
      </c>
      <c r="B571" s="22" t="s">
        <v>13</v>
      </c>
      <c r="C571" s="22" t="s">
        <v>625</v>
      </c>
      <c r="D571" s="22" t="s">
        <v>11</v>
      </c>
      <c r="E571" s="23">
        <v>46</v>
      </c>
      <c r="F571" s="22" t="s">
        <v>626</v>
      </c>
      <c r="G571" s="24" t="s">
        <v>15</v>
      </c>
    </row>
    <row r="572" spans="1:7" ht="30.75">
      <c r="A572" s="21">
        <v>571</v>
      </c>
      <c r="B572" s="22" t="s">
        <v>13</v>
      </c>
      <c r="C572" s="22" t="s">
        <v>628</v>
      </c>
      <c r="D572" s="22" t="s">
        <v>11</v>
      </c>
      <c r="E572" s="23">
        <v>31</v>
      </c>
      <c r="F572" s="22" t="s">
        <v>626</v>
      </c>
      <c r="G572" s="24" t="s">
        <v>15</v>
      </c>
    </row>
    <row r="573" spans="1:7" ht="30.75">
      <c r="A573" s="21">
        <v>572</v>
      </c>
      <c r="B573" s="22" t="s">
        <v>13</v>
      </c>
      <c r="C573" s="22" t="s">
        <v>639</v>
      </c>
      <c r="D573" s="22" t="s">
        <v>11</v>
      </c>
      <c r="E573" s="23">
        <v>32</v>
      </c>
      <c r="F573" s="22" t="s">
        <v>626</v>
      </c>
      <c r="G573" s="24" t="s">
        <v>15</v>
      </c>
    </row>
    <row r="574" spans="1:7" ht="30.75">
      <c r="A574" s="21">
        <v>573</v>
      </c>
      <c r="B574" s="22" t="s">
        <v>13</v>
      </c>
      <c r="C574" s="22" t="s">
        <v>713</v>
      </c>
      <c r="D574" s="22" t="s">
        <v>11</v>
      </c>
      <c r="E574" s="23">
        <v>25</v>
      </c>
      <c r="F574" s="22" t="s">
        <v>626</v>
      </c>
      <c r="G574" s="24" t="s">
        <v>15</v>
      </c>
    </row>
    <row r="575" spans="1:7" ht="30.75">
      <c r="A575" s="21">
        <v>574</v>
      </c>
      <c r="B575" s="22" t="s">
        <v>13</v>
      </c>
      <c r="C575" s="22" t="s">
        <v>684</v>
      </c>
      <c r="D575" s="22" t="s">
        <v>11</v>
      </c>
      <c r="E575" s="23">
        <v>45</v>
      </c>
      <c r="F575" s="22" t="s">
        <v>685</v>
      </c>
      <c r="G575" s="24" t="s">
        <v>15</v>
      </c>
    </row>
    <row r="576" spans="1:7" ht="30.75">
      <c r="A576" s="21">
        <v>575</v>
      </c>
      <c r="B576" s="22" t="s">
        <v>13</v>
      </c>
      <c r="C576" s="22" t="s">
        <v>266</v>
      </c>
      <c r="D576" s="22" t="s">
        <v>11</v>
      </c>
      <c r="E576" s="23">
        <v>23</v>
      </c>
      <c r="F576" s="22" t="s">
        <v>267</v>
      </c>
      <c r="G576" s="24" t="s">
        <v>15</v>
      </c>
    </row>
    <row r="577" spans="1:7" ht="30.75">
      <c r="A577" s="21">
        <v>576</v>
      </c>
      <c r="B577" s="22" t="s">
        <v>13</v>
      </c>
      <c r="C577" s="22" t="s">
        <v>316</v>
      </c>
      <c r="D577" s="22" t="s">
        <v>11</v>
      </c>
      <c r="E577" s="23">
        <v>20</v>
      </c>
      <c r="F577" s="22" t="s">
        <v>267</v>
      </c>
      <c r="G577" s="24" t="s">
        <v>15</v>
      </c>
    </row>
    <row r="578" spans="1:7" ht="30.75">
      <c r="A578" s="21">
        <v>577</v>
      </c>
      <c r="B578" s="22" t="s">
        <v>13</v>
      </c>
      <c r="C578" s="22" t="s">
        <v>449</v>
      </c>
      <c r="D578" s="22" t="s">
        <v>11</v>
      </c>
      <c r="E578" s="23">
        <v>22</v>
      </c>
      <c r="F578" s="22" t="s">
        <v>267</v>
      </c>
      <c r="G578" s="24" t="s">
        <v>15</v>
      </c>
    </row>
    <row r="579" spans="1:7" ht="30.75">
      <c r="A579" s="21">
        <v>578</v>
      </c>
      <c r="B579" s="22" t="s">
        <v>13</v>
      </c>
      <c r="C579" s="22" t="s">
        <v>477</v>
      </c>
      <c r="D579" s="22" t="s">
        <v>11</v>
      </c>
      <c r="E579" s="23">
        <v>32</v>
      </c>
      <c r="F579" s="22" t="s">
        <v>267</v>
      </c>
      <c r="G579" s="24" t="s">
        <v>15</v>
      </c>
    </row>
    <row r="580" spans="1:7" ht="30.75">
      <c r="A580" s="21">
        <v>579</v>
      </c>
      <c r="B580" s="22" t="s">
        <v>13</v>
      </c>
      <c r="C580" s="22" t="s">
        <v>478</v>
      </c>
      <c r="D580" s="22" t="s">
        <v>11</v>
      </c>
      <c r="E580" s="23">
        <v>21</v>
      </c>
      <c r="F580" s="22" t="s">
        <v>267</v>
      </c>
      <c r="G580" s="24" t="s">
        <v>15</v>
      </c>
    </row>
    <row r="581" spans="1:7" ht="30.75">
      <c r="A581" s="21">
        <v>580</v>
      </c>
      <c r="B581" s="22" t="s">
        <v>13</v>
      </c>
      <c r="C581" s="22" t="s">
        <v>481</v>
      </c>
      <c r="D581" s="22" t="s">
        <v>11</v>
      </c>
      <c r="E581" s="23">
        <v>36</v>
      </c>
      <c r="F581" s="22" t="s">
        <v>267</v>
      </c>
      <c r="G581" s="24" t="s">
        <v>15</v>
      </c>
    </row>
    <row r="582" spans="1:7" ht="30.75">
      <c r="A582" s="21">
        <v>581</v>
      </c>
      <c r="B582" s="22" t="s">
        <v>13</v>
      </c>
      <c r="C582" s="22" t="s">
        <v>687</v>
      </c>
      <c r="D582" s="22" t="s">
        <v>11</v>
      </c>
      <c r="E582" s="23">
        <v>26</v>
      </c>
      <c r="F582" s="22" t="s">
        <v>688</v>
      </c>
      <c r="G582" s="24" t="s">
        <v>15</v>
      </c>
    </row>
    <row r="583" spans="1:7" ht="30.75">
      <c r="A583" s="21">
        <v>582</v>
      </c>
      <c r="B583" s="22" t="s">
        <v>13</v>
      </c>
      <c r="C583" s="22" t="s">
        <v>102</v>
      </c>
      <c r="D583" s="22" t="s">
        <v>11</v>
      </c>
      <c r="E583" s="23">
        <v>21</v>
      </c>
      <c r="F583" s="22" t="s">
        <v>103</v>
      </c>
      <c r="G583" s="24" t="s">
        <v>28</v>
      </c>
    </row>
    <row r="584" spans="1:7" ht="30.75">
      <c r="A584" s="21">
        <v>583</v>
      </c>
      <c r="B584" s="22" t="s">
        <v>13</v>
      </c>
      <c r="C584" s="22" t="s">
        <v>23</v>
      </c>
      <c r="D584" s="22" t="s">
        <v>11</v>
      </c>
      <c r="E584" s="23">
        <v>29</v>
      </c>
      <c r="F584" s="22" t="s">
        <v>24</v>
      </c>
      <c r="G584" s="24" t="s">
        <v>25</v>
      </c>
    </row>
    <row r="585" spans="1:7" ht="30.75">
      <c r="A585" s="21">
        <v>584</v>
      </c>
      <c r="B585" s="22" t="s">
        <v>13</v>
      </c>
      <c r="C585" s="22" t="s">
        <v>26</v>
      </c>
      <c r="D585" s="22" t="s">
        <v>11</v>
      </c>
      <c r="E585" s="23">
        <v>29</v>
      </c>
      <c r="F585" s="22" t="s">
        <v>24</v>
      </c>
      <c r="G585" s="24" t="s">
        <v>15</v>
      </c>
    </row>
    <row r="586" spans="1:7" ht="30.75">
      <c r="A586" s="21">
        <v>585</v>
      </c>
      <c r="B586" s="22" t="s">
        <v>13</v>
      </c>
      <c r="C586" s="22" t="s">
        <v>30</v>
      </c>
      <c r="D586" s="22" t="s">
        <v>11</v>
      </c>
      <c r="E586" s="23">
        <v>31</v>
      </c>
      <c r="F586" s="22" t="s">
        <v>24</v>
      </c>
      <c r="G586" s="24" t="s">
        <v>15</v>
      </c>
    </row>
    <row r="587" spans="1:7" ht="30.75">
      <c r="A587" s="21">
        <v>586</v>
      </c>
      <c r="B587" s="22" t="s">
        <v>13</v>
      </c>
      <c r="C587" s="22" t="s">
        <v>31</v>
      </c>
      <c r="D587" s="22" t="s">
        <v>11</v>
      </c>
      <c r="E587" s="23">
        <v>31</v>
      </c>
      <c r="F587" s="22" t="s">
        <v>24</v>
      </c>
      <c r="G587" s="24" t="s">
        <v>15</v>
      </c>
    </row>
    <row r="588" spans="1:7" ht="30.75">
      <c r="A588" s="21">
        <v>587</v>
      </c>
      <c r="B588" s="22" t="s">
        <v>13</v>
      </c>
      <c r="C588" s="22" t="s">
        <v>33</v>
      </c>
      <c r="D588" s="22" t="s">
        <v>11</v>
      </c>
      <c r="E588" s="23">
        <v>60</v>
      </c>
      <c r="F588" s="22" t="s">
        <v>24</v>
      </c>
      <c r="G588" s="24" t="s">
        <v>28</v>
      </c>
    </row>
    <row r="589" spans="1:7" ht="30.75">
      <c r="A589" s="21">
        <v>588</v>
      </c>
      <c r="B589" s="22" t="s">
        <v>13</v>
      </c>
      <c r="C589" s="22" t="s">
        <v>58</v>
      </c>
      <c r="D589" s="22" t="s">
        <v>11</v>
      </c>
      <c r="E589" s="23">
        <v>35</v>
      </c>
      <c r="F589" s="22" t="s">
        <v>24</v>
      </c>
      <c r="G589" s="24" t="s">
        <v>15</v>
      </c>
    </row>
    <row r="590" spans="1:7" ht="30.75">
      <c r="A590" s="21">
        <v>589</v>
      </c>
      <c r="B590" s="22" t="s">
        <v>13</v>
      </c>
      <c r="C590" s="22" t="s">
        <v>66</v>
      </c>
      <c r="D590" s="22" t="s">
        <v>19</v>
      </c>
      <c r="E590" s="23">
        <v>22</v>
      </c>
      <c r="F590" s="22" t="s">
        <v>24</v>
      </c>
      <c r="G590" s="24" t="s">
        <v>15</v>
      </c>
    </row>
    <row r="591" spans="1:7" ht="30.75">
      <c r="A591" s="21">
        <v>590</v>
      </c>
      <c r="B591" s="22" t="s">
        <v>13</v>
      </c>
      <c r="C591" s="22" t="s">
        <v>67</v>
      </c>
      <c r="D591" s="22" t="s">
        <v>19</v>
      </c>
      <c r="E591" s="23">
        <v>27</v>
      </c>
      <c r="F591" s="22" t="s">
        <v>24</v>
      </c>
      <c r="G591" s="24" t="s">
        <v>15</v>
      </c>
    </row>
    <row r="592" spans="1:7" ht="30.75">
      <c r="A592" s="21">
        <v>591</v>
      </c>
      <c r="B592" s="22" t="s">
        <v>13</v>
      </c>
      <c r="C592" s="22" t="s">
        <v>131</v>
      </c>
      <c r="D592" s="22" t="s">
        <v>11</v>
      </c>
      <c r="E592" s="23">
        <v>39</v>
      </c>
      <c r="F592" s="22" t="s">
        <v>24</v>
      </c>
      <c r="G592" s="24" t="s">
        <v>106</v>
      </c>
    </row>
    <row r="593" spans="1:7" ht="30.75">
      <c r="A593" s="21">
        <v>592</v>
      </c>
      <c r="B593" s="22" t="s">
        <v>13</v>
      </c>
      <c r="C593" s="22" t="s">
        <v>138</v>
      </c>
      <c r="D593" s="22" t="s">
        <v>11</v>
      </c>
      <c r="E593" s="23">
        <v>39</v>
      </c>
      <c r="F593" s="22" t="s">
        <v>24</v>
      </c>
      <c r="G593" s="24" t="s">
        <v>106</v>
      </c>
    </row>
    <row r="594" spans="1:7" ht="30.75">
      <c r="A594" s="21">
        <v>593</v>
      </c>
      <c r="B594" s="22" t="s">
        <v>13</v>
      </c>
      <c r="C594" s="22" t="s">
        <v>140</v>
      </c>
      <c r="D594" s="22" t="s">
        <v>11</v>
      </c>
      <c r="E594" s="23">
        <v>35</v>
      </c>
      <c r="F594" s="22" t="s">
        <v>24</v>
      </c>
      <c r="G594" s="24" t="s">
        <v>15</v>
      </c>
    </row>
    <row r="595" spans="1:7" ht="30.75">
      <c r="A595" s="21">
        <v>594</v>
      </c>
      <c r="B595" s="22" t="s">
        <v>13</v>
      </c>
      <c r="C595" s="22" t="s">
        <v>151</v>
      </c>
      <c r="D595" s="22" t="s">
        <v>11</v>
      </c>
      <c r="E595" s="23">
        <v>38</v>
      </c>
      <c r="F595" s="22" t="s">
        <v>24</v>
      </c>
      <c r="G595" s="24" t="s">
        <v>15</v>
      </c>
    </row>
    <row r="596" spans="1:7" ht="30.75">
      <c r="A596" s="21">
        <v>595</v>
      </c>
      <c r="B596" s="22" t="s">
        <v>13</v>
      </c>
      <c r="C596" s="22" t="s">
        <v>154</v>
      </c>
      <c r="D596" s="22" t="s">
        <v>11</v>
      </c>
      <c r="E596" s="23">
        <v>25</v>
      </c>
      <c r="F596" s="22" t="s">
        <v>24</v>
      </c>
      <c r="G596" s="24" t="s">
        <v>15</v>
      </c>
    </row>
    <row r="597" spans="1:7" ht="30.75">
      <c r="A597" s="21">
        <v>596</v>
      </c>
      <c r="B597" s="22" t="s">
        <v>13</v>
      </c>
      <c r="C597" s="22" t="s">
        <v>155</v>
      </c>
      <c r="D597" s="22" t="s">
        <v>11</v>
      </c>
      <c r="E597" s="23">
        <v>31</v>
      </c>
      <c r="F597" s="22" t="s">
        <v>24</v>
      </c>
      <c r="G597" s="24" t="s">
        <v>15</v>
      </c>
    </row>
    <row r="598" spans="1:7" ht="30.75">
      <c r="A598" s="21">
        <v>597</v>
      </c>
      <c r="B598" s="22" t="s">
        <v>13</v>
      </c>
      <c r="C598" s="22" t="s">
        <v>156</v>
      </c>
      <c r="D598" s="22" t="s">
        <v>11</v>
      </c>
      <c r="E598" s="23">
        <v>20</v>
      </c>
      <c r="F598" s="22" t="s">
        <v>24</v>
      </c>
      <c r="G598" s="24" t="s">
        <v>15</v>
      </c>
    </row>
    <row r="599" spans="1:7" ht="30.75">
      <c r="A599" s="21">
        <v>598</v>
      </c>
      <c r="B599" s="22" t="s">
        <v>13</v>
      </c>
      <c r="C599" s="22" t="s">
        <v>295</v>
      </c>
      <c r="D599" s="22" t="s">
        <v>11</v>
      </c>
      <c r="E599" s="23">
        <v>33</v>
      </c>
      <c r="F599" s="22" t="s">
        <v>24</v>
      </c>
      <c r="G599" s="24" t="s">
        <v>15</v>
      </c>
    </row>
    <row r="600" spans="1:7" ht="30.75">
      <c r="A600" s="21">
        <v>599</v>
      </c>
      <c r="B600" s="22" t="s">
        <v>13</v>
      </c>
      <c r="C600" s="22" t="s">
        <v>327</v>
      </c>
      <c r="D600" s="22" t="s">
        <v>11</v>
      </c>
      <c r="E600" s="23">
        <v>43</v>
      </c>
      <c r="F600" s="22" t="s">
        <v>24</v>
      </c>
      <c r="G600" s="24" t="s">
        <v>15</v>
      </c>
    </row>
    <row r="601" spans="1:7" ht="30.75">
      <c r="A601" s="21">
        <v>600</v>
      </c>
      <c r="B601" s="22" t="s">
        <v>13</v>
      </c>
      <c r="C601" s="22" t="s">
        <v>328</v>
      </c>
      <c r="D601" s="22" t="s">
        <v>11</v>
      </c>
      <c r="E601" s="23">
        <v>36</v>
      </c>
      <c r="F601" s="22" t="s">
        <v>24</v>
      </c>
      <c r="G601" s="24" t="s">
        <v>15</v>
      </c>
    </row>
    <row r="602" spans="1:7" ht="30.75">
      <c r="A602" s="21">
        <v>601</v>
      </c>
      <c r="B602" s="22" t="s">
        <v>13</v>
      </c>
      <c r="C602" s="22" t="s">
        <v>303</v>
      </c>
      <c r="D602" s="22" t="s">
        <v>11</v>
      </c>
      <c r="E602" s="23">
        <v>36</v>
      </c>
      <c r="F602" s="22" t="s">
        <v>24</v>
      </c>
      <c r="G602" s="24" t="s">
        <v>15</v>
      </c>
    </row>
    <row r="603" spans="1:7" ht="30.75">
      <c r="A603" s="21">
        <v>602</v>
      </c>
      <c r="B603" s="22" t="s">
        <v>13</v>
      </c>
      <c r="C603" s="22" t="s">
        <v>352</v>
      </c>
      <c r="D603" s="22" t="s">
        <v>11</v>
      </c>
      <c r="E603" s="23">
        <v>30</v>
      </c>
      <c r="F603" s="22" t="s">
        <v>24</v>
      </c>
      <c r="G603" s="24" t="s">
        <v>15</v>
      </c>
    </row>
    <row r="604" spans="1:7" ht="30.75">
      <c r="A604" s="21">
        <v>603</v>
      </c>
      <c r="B604" s="22" t="s">
        <v>13</v>
      </c>
      <c r="C604" s="22" t="s">
        <v>362</v>
      </c>
      <c r="D604" s="22" t="s">
        <v>11</v>
      </c>
      <c r="E604" s="23">
        <v>26</v>
      </c>
      <c r="F604" s="22" t="s">
        <v>24</v>
      </c>
      <c r="G604" s="24" t="s">
        <v>15</v>
      </c>
    </row>
    <row r="605" spans="1:7" ht="30.75">
      <c r="A605" s="21">
        <v>604</v>
      </c>
      <c r="B605" s="22" t="s">
        <v>13</v>
      </c>
      <c r="C605" s="22" t="s">
        <v>363</v>
      </c>
      <c r="D605" s="22" t="s">
        <v>11</v>
      </c>
      <c r="E605" s="23">
        <v>24</v>
      </c>
      <c r="F605" s="22" t="s">
        <v>24</v>
      </c>
      <c r="G605" s="24" t="s">
        <v>15</v>
      </c>
    </row>
    <row r="606" spans="1:7" ht="30.75">
      <c r="A606" s="21">
        <v>605</v>
      </c>
      <c r="B606" s="22" t="s">
        <v>13</v>
      </c>
      <c r="C606" s="22" t="s">
        <v>364</v>
      </c>
      <c r="D606" s="22" t="s">
        <v>11</v>
      </c>
      <c r="E606" s="23">
        <v>25</v>
      </c>
      <c r="F606" s="22" t="s">
        <v>24</v>
      </c>
      <c r="G606" s="24" t="s">
        <v>15</v>
      </c>
    </row>
    <row r="607" spans="1:7" ht="30.75">
      <c r="A607" s="21">
        <v>606</v>
      </c>
      <c r="B607" s="22" t="s">
        <v>13</v>
      </c>
      <c r="C607" s="22" t="s">
        <v>365</v>
      </c>
      <c r="D607" s="22" t="s">
        <v>11</v>
      </c>
      <c r="E607" s="23">
        <v>30</v>
      </c>
      <c r="F607" s="22" t="s">
        <v>24</v>
      </c>
      <c r="G607" s="24" t="s">
        <v>15</v>
      </c>
    </row>
    <row r="608" spans="1:7" ht="30.75">
      <c r="A608" s="21">
        <v>607</v>
      </c>
      <c r="B608" s="22" t="s">
        <v>13</v>
      </c>
      <c r="C608" s="22" t="s">
        <v>373</v>
      </c>
      <c r="D608" s="22" t="s">
        <v>11</v>
      </c>
      <c r="E608" s="23">
        <v>31</v>
      </c>
      <c r="F608" s="22" t="s">
        <v>24</v>
      </c>
      <c r="G608" s="24" t="s">
        <v>15</v>
      </c>
    </row>
    <row r="609" spans="1:7" ht="30.75">
      <c r="A609" s="21">
        <v>608</v>
      </c>
      <c r="B609" s="22" t="s">
        <v>13</v>
      </c>
      <c r="C609" s="22" t="s">
        <v>374</v>
      </c>
      <c r="D609" s="22" t="s">
        <v>11</v>
      </c>
      <c r="E609" s="23">
        <v>31</v>
      </c>
      <c r="F609" s="22" t="s">
        <v>24</v>
      </c>
      <c r="G609" s="24" t="s">
        <v>15</v>
      </c>
    </row>
    <row r="610" spans="1:7" ht="30.75">
      <c r="A610" s="21">
        <v>609</v>
      </c>
      <c r="B610" s="22" t="s">
        <v>13</v>
      </c>
      <c r="C610" s="22" t="s">
        <v>411</v>
      </c>
      <c r="D610" s="22" t="s">
        <v>11</v>
      </c>
      <c r="E610" s="23">
        <v>40</v>
      </c>
      <c r="F610" s="22" t="s">
        <v>24</v>
      </c>
      <c r="G610" s="24" t="s">
        <v>15</v>
      </c>
    </row>
    <row r="611" spans="1:7" ht="30.75">
      <c r="A611" s="21">
        <v>610</v>
      </c>
      <c r="B611" s="22" t="s">
        <v>13</v>
      </c>
      <c r="C611" s="22" t="s">
        <v>412</v>
      </c>
      <c r="D611" s="22" t="s">
        <v>11</v>
      </c>
      <c r="E611" s="23">
        <v>31</v>
      </c>
      <c r="F611" s="22" t="s">
        <v>24</v>
      </c>
      <c r="G611" s="24" t="s">
        <v>15</v>
      </c>
    </row>
    <row r="612" spans="1:7" ht="30.75">
      <c r="A612" s="21">
        <v>611</v>
      </c>
      <c r="B612" s="22" t="s">
        <v>13</v>
      </c>
      <c r="C612" s="22" t="s">
        <v>345</v>
      </c>
      <c r="D612" s="22" t="s">
        <v>11</v>
      </c>
      <c r="E612" s="23">
        <v>29</v>
      </c>
      <c r="F612" s="22" t="s">
        <v>24</v>
      </c>
      <c r="G612" s="24" t="s">
        <v>15</v>
      </c>
    </row>
    <row r="613" spans="1:7" ht="30.75">
      <c r="A613" s="21">
        <v>612</v>
      </c>
      <c r="B613" s="22" t="s">
        <v>13</v>
      </c>
      <c r="C613" s="22" t="s">
        <v>425</v>
      </c>
      <c r="D613" s="22" t="s">
        <v>11</v>
      </c>
      <c r="E613" s="23">
        <v>40</v>
      </c>
      <c r="F613" s="22" t="s">
        <v>24</v>
      </c>
      <c r="G613" s="24" t="s">
        <v>15</v>
      </c>
    </row>
    <row r="614" spans="1:7" ht="30.75">
      <c r="A614" s="21">
        <v>613</v>
      </c>
      <c r="B614" s="22" t="s">
        <v>13</v>
      </c>
      <c r="C614" s="22" t="s">
        <v>507</v>
      </c>
      <c r="D614" s="22" t="s">
        <v>11</v>
      </c>
      <c r="E614" s="23">
        <v>38</v>
      </c>
      <c r="F614" s="22" t="s">
        <v>24</v>
      </c>
      <c r="G614" s="24" t="s">
        <v>15</v>
      </c>
    </row>
    <row r="615" spans="1:7" ht="30.75">
      <c r="A615" s="21">
        <v>614</v>
      </c>
      <c r="B615" s="22" t="s">
        <v>13</v>
      </c>
      <c r="C615" s="22" t="s">
        <v>544</v>
      </c>
      <c r="D615" s="22" t="s">
        <v>11</v>
      </c>
      <c r="E615" s="23">
        <v>56</v>
      </c>
      <c r="F615" s="22" t="s">
        <v>24</v>
      </c>
      <c r="G615" s="24" t="s">
        <v>15</v>
      </c>
    </row>
    <row r="616" spans="1:7" ht="30.75">
      <c r="A616" s="21">
        <v>615</v>
      </c>
      <c r="B616" s="22" t="s">
        <v>13</v>
      </c>
      <c r="C616" s="22" t="s">
        <v>550</v>
      </c>
      <c r="D616" s="22" t="s">
        <v>11</v>
      </c>
      <c r="E616" s="23">
        <v>29</v>
      </c>
      <c r="F616" s="22" t="s">
        <v>24</v>
      </c>
      <c r="G616" s="24" t="s">
        <v>15</v>
      </c>
    </row>
    <row r="617" spans="1:7" ht="30.75">
      <c r="A617" s="21">
        <v>616</v>
      </c>
      <c r="B617" s="22" t="s">
        <v>13</v>
      </c>
      <c r="C617" s="22" t="s">
        <v>607</v>
      </c>
      <c r="D617" s="22" t="s">
        <v>11</v>
      </c>
      <c r="E617" s="23">
        <v>30</v>
      </c>
      <c r="F617" s="22" t="s">
        <v>24</v>
      </c>
      <c r="G617" s="24" t="s">
        <v>15</v>
      </c>
    </row>
    <row r="618" spans="1:7" ht="30.75">
      <c r="A618" s="21">
        <v>617</v>
      </c>
      <c r="B618" s="22" t="s">
        <v>13</v>
      </c>
      <c r="C618" s="22" t="s">
        <v>608</v>
      </c>
      <c r="D618" s="22" t="s">
        <v>11</v>
      </c>
      <c r="E618" s="23">
        <v>28</v>
      </c>
      <c r="F618" s="22" t="s">
        <v>24</v>
      </c>
      <c r="G618" s="24" t="s">
        <v>15</v>
      </c>
    </row>
    <row r="619" spans="1:7" ht="30.75">
      <c r="A619" s="21">
        <v>618</v>
      </c>
      <c r="B619" s="22" t="s">
        <v>13</v>
      </c>
      <c r="C619" s="22" t="s">
        <v>618</v>
      </c>
      <c r="D619" s="22" t="s">
        <v>11</v>
      </c>
      <c r="E619" s="23">
        <v>35</v>
      </c>
      <c r="F619" s="22" t="s">
        <v>24</v>
      </c>
      <c r="G619" s="24" t="s">
        <v>15</v>
      </c>
    </row>
    <row r="620" spans="1:7" ht="30.75">
      <c r="A620" s="21">
        <v>619</v>
      </c>
      <c r="B620" s="22" t="s">
        <v>13</v>
      </c>
      <c r="C620" s="22" t="s">
        <v>619</v>
      </c>
      <c r="D620" s="22" t="s">
        <v>11</v>
      </c>
      <c r="E620" s="23">
        <v>38</v>
      </c>
      <c r="F620" s="22" t="s">
        <v>24</v>
      </c>
      <c r="G620" s="24" t="s">
        <v>15</v>
      </c>
    </row>
    <row r="621" spans="1:7" ht="30.75">
      <c r="A621" s="21">
        <v>620</v>
      </c>
      <c r="B621" s="22" t="s">
        <v>13</v>
      </c>
      <c r="C621" s="22" t="s">
        <v>620</v>
      </c>
      <c r="D621" s="22" t="s">
        <v>11</v>
      </c>
      <c r="E621" s="23">
        <v>26</v>
      </c>
      <c r="F621" s="22" t="s">
        <v>24</v>
      </c>
      <c r="G621" s="24" t="s">
        <v>15</v>
      </c>
    </row>
    <row r="622" spans="1:7" ht="30.75">
      <c r="A622" s="21">
        <v>621</v>
      </c>
      <c r="B622" s="22" t="s">
        <v>13</v>
      </c>
      <c r="C622" s="22" t="s">
        <v>643</v>
      </c>
      <c r="D622" s="22" t="s">
        <v>11</v>
      </c>
      <c r="E622" s="23">
        <v>34</v>
      </c>
      <c r="F622" s="22" t="s">
        <v>24</v>
      </c>
      <c r="G622" s="24" t="s">
        <v>15</v>
      </c>
    </row>
    <row r="623" spans="1:7" ht="30.75">
      <c r="A623" s="21">
        <v>622</v>
      </c>
      <c r="B623" s="22" t="s">
        <v>13</v>
      </c>
      <c r="C623" s="22" t="s">
        <v>651</v>
      </c>
      <c r="D623" s="22" t="s">
        <v>11</v>
      </c>
      <c r="E623" s="23">
        <v>23</v>
      </c>
      <c r="F623" s="22" t="s">
        <v>24</v>
      </c>
      <c r="G623" s="24" t="s">
        <v>15</v>
      </c>
    </row>
    <row r="624" spans="1:7" ht="30.75">
      <c r="A624" s="21">
        <v>623</v>
      </c>
      <c r="B624" s="22" t="s">
        <v>13</v>
      </c>
      <c r="C624" s="22" t="s">
        <v>663</v>
      </c>
      <c r="D624" s="22" t="s">
        <v>11</v>
      </c>
      <c r="E624" s="23">
        <v>25</v>
      </c>
      <c r="F624" s="22" t="s">
        <v>24</v>
      </c>
      <c r="G624" s="24" t="s">
        <v>15</v>
      </c>
    </row>
    <row r="625" spans="1:7" ht="30.75">
      <c r="A625" s="21">
        <v>624</v>
      </c>
      <c r="B625" s="22" t="s">
        <v>13</v>
      </c>
      <c r="C625" s="22" t="s">
        <v>686</v>
      </c>
      <c r="D625" s="22" t="s">
        <v>11</v>
      </c>
      <c r="E625" s="23">
        <v>44</v>
      </c>
      <c r="F625" s="22" t="s">
        <v>24</v>
      </c>
      <c r="G625" s="24" t="s">
        <v>15</v>
      </c>
    </row>
    <row r="626" spans="1:7" ht="30.75">
      <c r="A626" s="21">
        <v>625</v>
      </c>
      <c r="B626" s="22" t="s">
        <v>13</v>
      </c>
      <c r="C626" s="22" t="s">
        <v>690</v>
      </c>
      <c r="D626" s="22" t="s">
        <v>11</v>
      </c>
      <c r="E626" s="23">
        <v>43</v>
      </c>
      <c r="F626" s="22" t="s">
        <v>24</v>
      </c>
      <c r="G626" s="24" t="s">
        <v>15</v>
      </c>
    </row>
    <row r="627" spans="1:7" ht="30.75">
      <c r="A627" s="21">
        <v>626</v>
      </c>
      <c r="B627" s="22" t="s">
        <v>13</v>
      </c>
      <c r="C627" s="22" t="s">
        <v>253</v>
      </c>
      <c r="D627" s="22" t="s">
        <v>11</v>
      </c>
      <c r="E627" s="23">
        <v>45</v>
      </c>
      <c r="F627" s="22" t="s">
        <v>24</v>
      </c>
      <c r="G627" s="24" t="s">
        <v>15</v>
      </c>
    </row>
    <row r="628" spans="1:7" ht="30.75">
      <c r="A628" s="21">
        <v>627</v>
      </c>
      <c r="B628" s="22" t="s">
        <v>13</v>
      </c>
      <c r="C628" s="22" t="s">
        <v>692</v>
      </c>
      <c r="D628" s="22" t="s">
        <v>11</v>
      </c>
      <c r="E628" s="23">
        <v>41</v>
      </c>
      <c r="F628" s="22" t="s">
        <v>24</v>
      </c>
      <c r="G628" s="24" t="s">
        <v>15</v>
      </c>
    </row>
    <row r="629" spans="1:7" ht="30.75">
      <c r="A629" s="21">
        <v>628</v>
      </c>
      <c r="B629" s="22" t="s">
        <v>13</v>
      </c>
      <c r="C629" s="22" t="s">
        <v>693</v>
      </c>
      <c r="D629" s="22" t="s">
        <v>11</v>
      </c>
      <c r="E629" s="23">
        <v>54</v>
      </c>
      <c r="F629" s="22" t="s">
        <v>24</v>
      </c>
      <c r="G629" s="24" t="s">
        <v>15</v>
      </c>
    </row>
    <row r="630" spans="1:7" ht="30.75">
      <c r="A630" s="21">
        <v>629</v>
      </c>
      <c r="B630" s="22" t="s">
        <v>13</v>
      </c>
      <c r="C630" s="22" t="s">
        <v>371</v>
      </c>
      <c r="D630" s="22" t="s">
        <v>11</v>
      </c>
      <c r="E630" s="23">
        <v>31</v>
      </c>
      <c r="F630" s="22" t="s">
        <v>372</v>
      </c>
      <c r="G630" s="24" t="s">
        <v>15</v>
      </c>
    </row>
    <row r="631" spans="1:7" ht="30.75">
      <c r="A631" s="21">
        <v>630</v>
      </c>
      <c r="B631" s="22" t="s">
        <v>13</v>
      </c>
      <c r="C631" s="22" t="s">
        <v>405</v>
      </c>
      <c r="D631" s="22" t="s">
        <v>11</v>
      </c>
      <c r="E631" s="23">
        <v>22</v>
      </c>
      <c r="F631" s="22" t="s">
        <v>372</v>
      </c>
      <c r="G631" s="24" t="s">
        <v>15</v>
      </c>
    </row>
    <row r="632" spans="1:7" ht="30.75">
      <c r="A632" s="21">
        <v>631</v>
      </c>
      <c r="B632" s="22" t="s">
        <v>13</v>
      </c>
      <c r="C632" s="22" t="s">
        <v>540</v>
      </c>
      <c r="D632" s="22" t="s">
        <v>11</v>
      </c>
      <c r="E632" s="23">
        <v>52</v>
      </c>
      <c r="F632" s="22" t="s">
        <v>541</v>
      </c>
      <c r="G632" s="24" t="s">
        <v>15</v>
      </c>
    </row>
    <row r="633" spans="1:7" ht="30.75">
      <c r="A633" s="21">
        <v>632</v>
      </c>
      <c r="B633" s="22" t="s">
        <v>13</v>
      </c>
      <c r="C633" s="22" t="s">
        <v>645</v>
      </c>
      <c r="D633" s="22" t="s">
        <v>11</v>
      </c>
      <c r="E633" s="23">
        <v>42</v>
      </c>
      <c r="F633" s="22" t="s">
        <v>541</v>
      </c>
      <c r="G633" s="24" t="s">
        <v>15</v>
      </c>
    </row>
    <row r="634" spans="1:7" ht="30.75">
      <c r="A634" s="21">
        <v>633</v>
      </c>
      <c r="B634" s="22" t="s">
        <v>13</v>
      </c>
      <c r="C634" s="22" t="s">
        <v>689</v>
      </c>
      <c r="D634" s="22" t="s">
        <v>11</v>
      </c>
      <c r="E634" s="23">
        <v>33</v>
      </c>
      <c r="F634" s="22" t="s">
        <v>541</v>
      </c>
      <c r="G634" s="24" t="s">
        <v>15</v>
      </c>
    </row>
    <row r="635" spans="1:7" ht="30.75">
      <c r="A635" s="21">
        <v>634</v>
      </c>
      <c r="B635" s="22" t="s">
        <v>13</v>
      </c>
      <c r="C635" s="22" t="s">
        <v>655</v>
      </c>
      <c r="D635" s="22" t="s">
        <v>11</v>
      </c>
      <c r="E635" s="23">
        <v>32</v>
      </c>
      <c r="F635" s="22" t="s">
        <v>656</v>
      </c>
      <c r="G635" s="24" t="s">
        <v>15</v>
      </c>
    </row>
    <row r="636" spans="1:7" ht="30.75">
      <c r="A636" s="21">
        <v>635</v>
      </c>
      <c r="B636" s="22" t="s">
        <v>13</v>
      </c>
      <c r="C636" s="22" t="s">
        <v>334</v>
      </c>
      <c r="D636" s="22" t="s">
        <v>11</v>
      </c>
      <c r="E636" s="23">
        <v>50</v>
      </c>
      <c r="F636" s="22" t="s">
        <v>335</v>
      </c>
      <c r="G636" s="24" t="s">
        <v>15</v>
      </c>
    </row>
    <row r="637" spans="1:7" ht="30.75">
      <c r="A637" s="21">
        <v>636</v>
      </c>
      <c r="B637" s="22" t="s">
        <v>13</v>
      </c>
      <c r="C637" s="22" t="s">
        <v>340</v>
      </c>
      <c r="D637" s="22" t="s">
        <v>11</v>
      </c>
      <c r="E637" s="23">
        <v>51</v>
      </c>
      <c r="F637" s="22" t="s">
        <v>335</v>
      </c>
      <c r="G637" s="24" t="s">
        <v>15</v>
      </c>
    </row>
    <row r="638" spans="1:7" ht="30.75">
      <c r="A638" s="21">
        <v>637</v>
      </c>
      <c r="B638" s="22" t="s">
        <v>13</v>
      </c>
      <c r="C638" s="22" t="s">
        <v>674</v>
      </c>
      <c r="D638" s="22" t="s">
        <v>11</v>
      </c>
      <c r="E638" s="23">
        <v>33</v>
      </c>
      <c r="F638" s="22" t="s">
        <v>675</v>
      </c>
      <c r="G638" s="24" t="s">
        <v>15</v>
      </c>
    </row>
    <row r="639" spans="1:7" ht="30.75">
      <c r="A639" s="21">
        <v>638</v>
      </c>
      <c r="B639" s="22" t="s">
        <v>13</v>
      </c>
      <c r="C639" s="22" t="s">
        <v>678</v>
      </c>
      <c r="D639" s="22" t="s">
        <v>11</v>
      </c>
      <c r="E639" s="23">
        <v>31</v>
      </c>
      <c r="F639" s="22" t="s">
        <v>675</v>
      </c>
      <c r="G639" s="24" t="s">
        <v>15</v>
      </c>
    </row>
    <row r="640" spans="1:7" ht="30.75">
      <c r="A640" s="21">
        <v>639</v>
      </c>
      <c r="B640" s="22" t="s">
        <v>13</v>
      </c>
      <c r="C640" s="22" t="s">
        <v>164</v>
      </c>
      <c r="D640" s="22" t="s">
        <v>11</v>
      </c>
      <c r="E640" s="23">
        <v>51</v>
      </c>
      <c r="F640" s="22" t="s">
        <v>165</v>
      </c>
      <c r="G640" s="24" t="s">
        <v>15</v>
      </c>
    </row>
    <row r="641" spans="1:7" ht="30.75">
      <c r="A641" s="21">
        <v>640</v>
      </c>
      <c r="B641" s="22" t="s">
        <v>13</v>
      </c>
      <c r="C641" s="22" t="s">
        <v>166</v>
      </c>
      <c r="D641" s="22" t="s">
        <v>11</v>
      </c>
      <c r="E641" s="23">
        <v>61</v>
      </c>
      <c r="F641" s="22" t="s">
        <v>165</v>
      </c>
      <c r="G641" s="24" t="s">
        <v>15</v>
      </c>
    </row>
    <row r="642" spans="1:7" ht="30.75">
      <c r="A642" s="21">
        <v>641</v>
      </c>
      <c r="B642" s="22" t="s">
        <v>13</v>
      </c>
      <c r="C642" s="22" t="s">
        <v>375</v>
      </c>
      <c r="D642" s="22" t="s">
        <v>11</v>
      </c>
      <c r="E642" s="23">
        <v>35</v>
      </c>
      <c r="F642" s="22" t="s">
        <v>165</v>
      </c>
      <c r="G642" s="24" t="s">
        <v>15</v>
      </c>
    </row>
    <row r="643" spans="1:7" ht="30.75">
      <c r="A643" s="21">
        <v>642</v>
      </c>
      <c r="B643" s="22" t="s">
        <v>13</v>
      </c>
      <c r="C643" s="22" t="s">
        <v>330</v>
      </c>
      <c r="D643" s="22" t="s">
        <v>11</v>
      </c>
      <c r="E643" s="23">
        <v>48</v>
      </c>
      <c r="F643" s="22" t="s">
        <v>331</v>
      </c>
      <c r="G643" s="24" t="s">
        <v>15</v>
      </c>
    </row>
    <row r="644" spans="1:7" ht="30.75">
      <c r="A644" s="21">
        <v>643</v>
      </c>
      <c r="B644" s="22" t="s">
        <v>13</v>
      </c>
      <c r="C644" s="22" t="s">
        <v>633</v>
      </c>
      <c r="D644" s="22" t="s">
        <v>11</v>
      </c>
      <c r="E644" s="23">
        <v>30</v>
      </c>
      <c r="F644" s="22" t="s">
        <v>634</v>
      </c>
      <c r="G644" s="24" t="s">
        <v>15</v>
      </c>
    </row>
    <row r="645" spans="1:7" ht="30.75">
      <c r="A645" s="21">
        <v>644</v>
      </c>
      <c r="B645" s="22" t="s">
        <v>13</v>
      </c>
      <c r="C645" s="22" t="s">
        <v>110</v>
      </c>
      <c r="D645" s="22" t="s">
        <v>11</v>
      </c>
      <c r="E645" s="23"/>
      <c r="F645" s="22"/>
      <c r="G645" s="24" t="s">
        <v>106</v>
      </c>
    </row>
    <row r="646" spans="1:7" ht="30.75">
      <c r="A646" s="21">
        <v>645</v>
      </c>
      <c r="B646" s="22" t="s">
        <v>13</v>
      </c>
      <c r="C646" s="22" t="s">
        <v>111</v>
      </c>
      <c r="D646" s="22" t="s">
        <v>11</v>
      </c>
      <c r="E646" s="23"/>
      <c r="F646" s="22"/>
      <c r="G646" s="24" t="s">
        <v>106</v>
      </c>
    </row>
    <row r="647" spans="1:7" ht="30.75">
      <c r="A647" s="21">
        <v>646</v>
      </c>
      <c r="B647" s="22" t="s">
        <v>13</v>
      </c>
      <c r="C647" s="22" t="s">
        <v>432</v>
      </c>
      <c r="D647" s="22" t="s">
        <v>11</v>
      </c>
      <c r="E647" s="23"/>
      <c r="F647" s="22"/>
      <c r="G647" s="24" t="s">
        <v>15</v>
      </c>
    </row>
    <row r="648" spans="1:7" ht="30.75">
      <c r="A648" s="21">
        <v>647</v>
      </c>
      <c r="B648" s="22" t="s">
        <v>13</v>
      </c>
      <c r="C648" s="22" t="s">
        <v>433</v>
      </c>
      <c r="D648" s="22" t="s">
        <v>11</v>
      </c>
      <c r="E648" s="23">
        <v>35</v>
      </c>
      <c r="F648" s="22"/>
      <c r="G648" s="24" t="s">
        <v>15</v>
      </c>
    </row>
    <row r="649" spans="1:7" ht="30.75">
      <c r="A649" s="21">
        <v>648</v>
      </c>
      <c r="B649" s="22" t="s">
        <v>13</v>
      </c>
      <c r="C649" s="22" t="s">
        <v>462</v>
      </c>
      <c r="D649" s="22" t="s">
        <v>11</v>
      </c>
      <c r="E649" s="23"/>
      <c r="F649" s="22"/>
      <c r="G649" s="24" t="s">
        <v>15</v>
      </c>
    </row>
    <row r="650" spans="1:7" ht="30.75">
      <c r="A650" s="21">
        <v>649</v>
      </c>
      <c r="B650" s="22" t="s">
        <v>13</v>
      </c>
      <c r="C650" s="22" t="s">
        <v>474</v>
      </c>
      <c r="D650" s="22" t="s">
        <v>19</v>
      </c>
      <c r="E650" s="23"/>
      <c r="F650" s="22"/>
      <c r="G650" s="24" t="s">
        <v>15</v>
      </c>
    </row>
    <row r="651" spans="1:7" ht="30.75">
      <c r="A651" s="21">
        <v>650</v>
      </c>
      <c r="B651" s="22" t="s">
        <v>13</v>
      </c>
      <c r="C651" s="22" t="s">
        <v>488</v>
      </c>
      <c r="D651" s="22" t="s">
        <v>19</v>
      </c>
      <c r="E651" s="23"/>
      <c r="F651" s="22"/>
      <c r="G651" s="24" t="s">
        <v>15</v>
      </c>
    </row>
    <row r="652" spans="1:7" ht="30.75">
      <c r="A652" s="21">
        <v>651</v>
      </c>
      <c r="B652" s="22" t="s">
        <v>13</v>
      </c>
      <c r="C652" s="22" t="s">
        <v>555</v>
      </c>
      <c r="D652" s="22" t="s">
        <v>19</v>
      </c>
      <c r="E652" s="23">
        <v>35</v>
      </c>
      <c r="F652" s="22"/>
      <c r="G652" s="24" t="s">
        <v>15</v>
      </c>
    </row>
    <row r="653" spans="1:7" ht="30.75">
      <c r="A653" s="21">
        <v>652</v>
      </c>
      <c r="B653" s="22" t="s">
        <v>13</v>
      </c>
      <c r="C653" s="22" t="s">
        <v>1186</v>
      </c>
      <c r="D653" s="22" t="s">
        <v>19</v>
      </c>
      <c r="E653" s="23"/>
      <c r="F653" s="22"/>
      <c r="G653" s="24" t="s">
        <v>15</v>
      </c>
    </row>
    <row r="654" spans="1:7" ht="30.75">
      <c r="A654" s="21">
        <v>653</v>
      </c>
      <c r="B654" s="22" t="s">
        <v>13</v>
      </c>
      <c r="C654" s="22" t="s">
        <v>892</v>
      </c>
      <c r="D654" s="22" t="s">
        <v>11</v>
      </c>
      <c r="E654" s="23">
        <v>66</v>
      </c>
      <c r="F654" s="22" t="s">
        <v>14</v>
      </c>
      <c r="G654" s="24"/>
    </row>
    <row r="655" spans="1:7" ht="30.75">
      <c r="A655" s="21">
        <v>654</v>
      </c>
      <c r="B655" s="22" t="s">
        <v>13</v>
      </c>
      <c r="C655" s="22" t="s">
        <v>893</v>
      </c>
      <c r="D655" s="22" t="s">
        <v>11</v>
      </c>
      <c r="E655" s="23">
        <v>44</v>
      </c>
      <c r="F655" s="22" t="s">
        <v>14</v>
      </c>
      <c r="G655" s="24"/>
    </row>
    <row r="656" spans="1:7" ht="30.75">
      <c r="A656" s="21">
        <v>655</v>
      </c>
      <c r="B656" s="22" t="s">
        <v>13</v>
      </c>
      <c r="C656" s="22" t="s">
        <v>894</v>
      </c>
      <c r="D656" s="22" t="s">
        <v>11</v>
      </c>
      <c r="E656" s="23">
        <v>48</v>
      </c>
      <c r="F656" s="22" t="s">
        <v>183</v>
      </c>
      <c r="G656" s="24"/>
    </row>
    <row r="657" spans="1:7" ht="30.75">
      <c r="A657" s="21">
        <v>656</v>
      </c>
      <c r="B657" s="22" t="s">
        <v>13</v>
      </c>
      <c r="C657" s="22" t="s">
        <v>895</v>
      </c>
      <c r="D657" s="22" t="s">
        <v>19</v>
      </c>
      <c r="E657" s="23">
        <v>19</v>
      </c>
      <c r="F657" s="22" t="s">
        <v>458</v>
      </c>
      <c r="G657" s="24"/>
    </row>
    <row r="658" spans="1:7" ht="30.75">
      <c r="A658" s="21">
        <v>657</v>
      </c>
      <c r="B658" s="22" t="s">
        <v>13</v>
      </c>
      <c r="C658" s="22" t="s">
        <v>896</v>
      </c>
      <c r="D658" s="22" t="s">
        <v>19</v>
      </c>
      <c r="E658" s="23">
        <v>45</v>
      </c>
      <c r="F658" s="22" t="s">
        <v>14</v>
      </c>
      <c r="G658" s="24"/>
    </row>
    <row r="659" spans="1:7" ht="30.75">
      <c r="A659" s="21">
        <v>658</v>
      </c>
      <c r="B659" s="22" t="s">
        <v>13</v>
      </c>
      <c r="C659" s="22" t="s">
        <v>897</v>
      </c>
      <c r="D659" s="22" t="s">
        <v>19</v>
      </c>
      <c r="E659" s="23">
        <v>35</v>
      </c>
      <c r="F659" s="22" t="s">
        <v>14</v>
      </c>
      <c r="G659" s="24"/>
    </row>
    <row r="660" spans="1:7" ht="30.75">
      <c r="A660" s="21">
        <v>659</v>
      </c>
      <c r="B660" s="22" t="s">
        <v>13</v>
      </c>
      <c r="C660" s="22" t="s">
        <v>898</v>
      </c>
      <c r="D660" s="22" t="s">
        <v>19</v>
      </c>
      <c r="E660" s="23">
        <v>37</v>
      </c>
      <c r="F660" s="22" t="s">
        <v>14</v>
      </c>
      <c r="G660" s="24"/>
    </row>
    <row r="661" spans="1:7" ht="30.75">
      <c r="A661" s="21">
        <v>660</v>
      </c>
      <c r="B661" s="22" t="s">
        <v>13</v>
      </c>
      <c r="C661" s="22" t="s">
        <v>899</v>
      </c>
      <c r="D661" s="22" t="s">
        <v>19</v>
      </c>
      <c r="E661" s="23">
        <v>50</v>
      </c>
      <c r="F661" s="22" t="s">
        <v>15</v>
      </c>
      <c r="G661" s="24"/>
    </row>
    <row r="662" spans="1:7" ht="30.75">
      <c r="A662" s="21">
        <v>661</v>
      </c>
      <c r="B662" s="22" t="s">
        <v>13</v>
      </c>
      <c r="C662" s="22" t="s">
        <v>900</v>
      </c>
      <c r="D662" s="22" t="s">
        <v>11</v>
      </c>
      <c r="E662" s="23">
        <v>50</v>
      </c>
      <c r="F662" s="22" t="s">
        <v>15</v>
      </c>
      <c r="G662" s="24"/>
    </row>
    <row r="663" spans="1:7" ht="30.75">
      <c r="A663" s="21">
        <v>662</v>
      </c>
      <c r="B663" s="22" t="s">
        <v>13</v>
      </c>
      <c r="C663" s="22" t="s">
        <v>901</v>
      </c>
      <c r="D663" s="22" t="s">
        <v>11</v>
      </c>
      <c r="E663" s="23">
        <v>58</v>
      </c>
      <c r="F663" s="22" t="s">
        <v>15</v>
      </c>
      <c r="G663" s="24"/>
    </row>
    <row r="664" spans="1:7" ht="30.75">
      <c r="A664" s="21">
        <v>663</v>
      </c>
      <c r="B664" s="22" t="s">
        <v>13</v>
      </c>
      <c r="C664" s="22" t="s">
        <v>902</v>
      </c>
      <c r="D664" s="22" t="s">
        <v>19</v>
      </c>
      <c r="E664" s="23">
        <v>81</v>
      </c>
      <c r="F664" s="22" t="s">
        <v>15</v>
      </c>
      <c r="G664" s="24"/>
    </row>
    <row r="665" spans="1:7" ht="30.75">
      <c r="A665" s="21">
        <v>664</v>
      </c>
      <c r="B665" s="22" t="s">
        <v>13</v>
      </c>
      <c r="C665" s="22" t="s">
        <v>903</v>
      </c>
      <c r="D665" s="22" t="s">
        <v>11</v>
      </c>
      <c r="E665" s="23">
        <v>75</v>
      </c>
      <c r="F665" s="22" t="s">
        <v>15</v>
      </c>
      <c r="G665" s="24"/>
    </row>
    <row r="666" spans="1:7" ht="30.75">
      <c r="A666" s="21">
        <v>665</v>
      </c>
      <c r="B666" s="22" t="s">
        <v>13</v>
      </c>
      <c r="C666" s="22" t="s">
        <v>904</v>
      </c>
      <c r="D666" s="22" t="s">
        <v>19</v>
      </c>
      <c r="E666" s="23">
        <v>81</v>
      </c>
      <c r="F666" s="22" t="s">
        <v>15</v>
      </c>
      <c r="G666" s="24"/>
    </row>
    <row r="667" spans="1:7" ht="30.75">
      <c r="A667" s="21">
        <v>666</v>
      </c>
      <c r="B667" s="22" t="s">
        <v>13</v>
      </c>
      <c r="C667" s="22" t="s">
        <v>905</v>
      </c>
      <c r="D667" s="22" t="s">
        <v>19</v>
      </c>
      <c r="E667" s="23">
        <v>45</v>
      </c>
      <c r="F667" s="22" t="s">
        <v>14</v>
      </c>
      <c r="G667" s="24"/>
    </row>
    <row r="668" spans="1:7" ht="30.75">
      <c r="A668" s="21">
        <v>667</v>
      </c>
      <c r="B668" s="22" t="s">
        <v>13</v>
      </c>
      <c r="C668" s="22" t="s">
        <v>906</v>
      </c>
      <c r="D668" s="22" t="s">
        <v>19</v>
      </c>
      <c r="E668" s="23">
        <v>31</v>
      </c>
      <c r="F668" s="22" t="s">
        <v>14</v>
      </c>
      <c r="G668" s="24"/>
    </row>
    <row r="669" spans="1:7" ht="30.75">
      <c r="A669" s="21">
        <v>668</v>
      </c>
      <c r="B669" s="22" t="s">
        <v>13</v>
      </c>
      <c r="C669" s="22" t="s">
        <v>907</v>
      </c>
      <c r="D669" s="22" t="s">
        <v>19</v>
      </c>
      <c r="E669" s="23">
        <v>32</v>
      </c>
      <c r="F669" s="22" t="s">
        <v>14</v>
      </c>
      <c r="G669" s="24"/>
    </row>
    <row r="670" spans="1:7" ht="30.75">
      <c r="A670" s="21">
        <v>669</v>
      </c>
      <c r="B670" s="22" t="s">
        <v>13</v>
      </c>
      <c r="C670" s="22" t="s">
        <v>908</v>
      </c>
      <c r="D670" s="22" t="s">
        <v>19</v>
      </c>
      <c r="E670" s="23">
        <v>46</v>
      </c>
      <c r="F670" s="22" t="s">
        <v>14</v>
      </c>
      <c r="G670" s="24"/>
    </row>
    <row r="671" spans="1:7" ht="30.75">
      <c r="A671" s="21">
        <v>670</v>
      </c>
      <c r="B671" s="22" t="s">
        <v>13</v>
      </c>
      <c r="C671" s="22" t="s">
        <v>909</v>
      </c>
      <c r="D671" s="22" t="s">
        <v>19</v>
      </c>
      <c r="E671" s="23">
        <v>83</v>
      </c>
      <c r="F671" s="22" t="s">
        <v>14</v>
      </c>
      <c r="G671" s="24"/>
    </row>
    <row r="672" spans="1:7" ht="30.75">
      <c r="A672" s="21">
        <v>671</v>
      </c>
      <c r="B672" s="22" t="s">
        <v>13</v>
      </c>
      <c r="C672" s="22" t="s">
        <v>910</v>
      </c>
      <c r="D672" s="22" t="s">
        <v>54</v>
      </c>
      <c r="E672" s="23" t="s">
        <v>911</v>
      </c>
      <c r="F672" s="22" t="s">
        <v>14</v>
      </c>
      <c r="G672" s="24"/>
    </row>
    <row r="673" spans="1:7" ht="40.15" customHeight="1">
      <c r="A673" s="21">
        <v>672</v>
      </c>
      <c r="B673" s="22" t="s">
        <v>13</v>
      </c>
      <c r="C673" s="22" t="s">
        <v>912</v>
      </c>
      <c r="D673" s="22" t="s">
        <v>11</v>
      </c>
      <c r="E673" s="23">
        <v>56</v>
      </c>
      <c r="F673" s="22" t="s">
        <v>24</v>
      </c>
      <c r="G673" s="24"/>
    </row>
    <row r="674" spans="1:7" ht="13.9" customHeight="1">
      <c r="A674" s="21">
        <v>673</v>
      </c>
      <c r="B674" s="22" t="s">
        <v>13</v>
      </c>
      <c r="C674" s="22" t="s">
        <v>913</v>
      </c>
      <c r="D674" s="22" t="s">
        <v>11</v>
      </c>
      <c r="E674" s="23">
        <v>40</v>
      </c>
      <c r="F674" s="22" t="s">
        <v>914</v>
      </c>
      <c r="G674" s="24"/>
    </row>
    <row r="675" spans="1:7" ht="30.75">
      <c r="A675" s="21">
        <v>674</v>
      </c>
      <c r="B675" s="22" t="s">
        <v>13</v>
      </c>
      <c r="C675" s="22" t="s">
        <v>915</v>
      </c>
      <c r="D675" s="22" t="s">
        <v>11</v>
      </c>
      <c r="E675" s="23">
        <v>35</v>
      </c>
      <c r="F675" s="22" t="s">
        <v>181</v>
      </c>
      <c r="G675" s="24"/>
    </row>
    <row r="676" spans="1:7" ht="30.75">
      <c r="A676" s="21">
        <v>675</v>
      </c>
      <c r="B676" s="22" t="s">
        <v>13</v>
      </c>
      <c r="C676" s="22" t="s">
        <v>916</v>
      </c>
      <c r="D676" s="22" t="s">
        <v>54</v>
      </c>
      <c r="E676" s="23">
        <v>7</v>
      </c>
      <c r="F676" s="22" t="s">
        <v>15</v>
      </c>
      <c r="G676" s="24"/>
    </row>
    <row r="677" spans="1:7" ht="30.75">
      <c r="A677" s="21">
        <v>676</v>
      </c>
      <c r="B677" s="22" t="s">
        <v>13</v>
      </c>
      <c r="C677" s="22" t="s">
        <v>917</v>
      </c>
      <c r="D677" s="22" t="s">
        <v>54</v>
      </c>
      <c r="E677" s="23">
        <v>13</v>
      </c>
      <c r="F677" s="22" t="s">
        <v>15</v>
      </c>
      <c r="G677" s="24"/>
    </row>
    <row r="678" spans="1:7" ht="30.75">
      <c r="A678" s="21">
        <v>677</v>
      </c>
      <c r="B678" s="22" t="s">
        <v>13</v>
      </c>
      <c r="C678" s="22" t="s">
        <v>407</v>
      </c>
      <c r="D678" s="22" t="s">
        <v>19</v>
      </c>
      <c r="E678" s="23">
        <v>21</v>
      </c>
      <c r="F678" s="22" t="s">
        <v>248</v>
      </c>
      <c r="G678" s="24"/>
    </row>
    <row r="679" spans="1:7" ht="30.75">
      <c r="A679" s="21">
        <v>678</v>
      </c>
      <c r="B679" s="22" t="s">
        <v>13</v>
      </c>
      <c r="C679" s="22" t="s">
        <v>918</v>
      </c>
      <c r="D679" s="22" t="s">
        <v>19</v>
      </c>
      <c r="E679" s="23">
        <v>50</v>
      </c>
      <c r="F679" s="22" t="s">
        <v>183</v>
      </c>
      <c r="G679" s="24"/>
    </row>
    <row r="680" spans="1:7" ht="30.75">
      <c r="A680" s="21">
        <v>679</v>
      </c>
      <c r="B680" s="22" t="s">
        <v>1274</v>
      </c>
      <c r="C680" s="22" t="s">
        <v>919</v>
      </c>
      <c r="D680" s="22" t="s">
        <v>11</v>
      </c>
      <c r="E680" s="23">
        <v>66</v>
      </c>
      <c r="F680" s="22" t="s">
        <v>14</v>
      </c>
      <c r="G680" s="24" t="s">
        <v>920</v>
      </c>
    </row>
    <row r="681" spans="1:7" ht="30.75">
      <c r="A681" s="21">
        <v>680</v>
      </c>
      <c r="B681" s="22" t="s">
        <v>1274</v>
      </c>
      <c r="C681" s="22" t="s">
        <v>921</v>
      </c>
      <c r="D681" s="22" t="s">
        <v>19</v>
      </c>
      <c r="E681" s="23">
        <v>43</v>
      </c>
      <c r="F681" s="22" t="s">
        <v>14</v>
      </c>
      <c r="G681" s="24" t="s">
        <v>920</v>
      </c>
    </row>
    <row r="682" spans="1:7" ht="30.75">
      <c r="A682" s="21">
        <v>681</v>
      </c>
      <c r="B682" s="22" t="s">
        <v>1274</v>
      </c>
      <c r="C682" s="22" t="s">
        <v>922</v>
      </c>
      <c r="D682" s="22" t="s">
        <v>19</v>
      </c>
      <c r="E682" s="23">
        <v>50</v>
      </c>
      <c r="F682" s="22" t="s">
        <v>14</v>
      </c>
      <c r="G682" s="24" t="s">
        <v>920</v>
      </c>
    </row>
    <row r="683" spans="1:7" ht="30.75">
      <c r="A683" s="21">
        <v>682</v>
      </c>
      <c r="B683" s="22" t="s">
        <v>1274</v>
      </c>
      <c r="C683" s="22" t="s">
        <v>923</v>
      </c>
      <c r="D683" s="22" t="s">
        <v>19</v>
      </c>
      <c r="E683" s="23">
        <v>71</v>
      </c>
      <c r="F683" s="22" t="s">
        <v>14</v>
      </c>
      <c r="G683" s="24" t="s">
        <v>920</v>
      </c>
    </row>
    <row r="684" spans="1:7" ht="30.75">
      <c r="A684" s="21">
        <v>683</v>
      </c>
      <c r="B684" s="22" t="s">
        <v>1274</v>
      </c>
      <c r="C684" s="22" t="s">
        <v>924</v>
      </c>
      <c r="D684" s="22" t="s">
        <v>19</v>
      </c>
      <c r="E684" s="23">
        <v>69</v>
      </c>
      <c r="F684" s="22" t="s">
        <v>14</v>
      </c>
      <c r="G684" s="24" t="s">
        <v>920</v>
      </c>
    </row>
    <row r="685" spans="1:7" ht="30.75">
      <c r="A685" s="21">
        <v>684</v>
      </c>
      <c r="B685" s="22" t="s">
        <v>1274</v>
      </c>
      <c r="C685" s="22" t="s">
        <v>1510</v>
      </c>
      <c r="D685" s="22" t="s">
        <v>61</v>
      </c>
      <c r="E685" s="23">
        <v>15</v>
      </c>
      <c r="F685" s="22" t="s">
        <v>980</v>
      </c>
      <c r="G685" s="24" t="s">
        <v>920</v>
      </c>
    </row>
    <row r="686" spans="1:7" ht="30.75">
      <c r="A686" s="21">
        <v>685</v>
      </c>
      <c r="B686" s="22" t="s">
        <v>1274</v>
      </c>
      <c r="C686" s="22" t="s">
        <v>1511</v>
      </c>
      <c r="D686" s="22" t="s">
        <v>19</v>
      </c>
      <c r="E686" s="23">
        <v>19</v>
      </c>
      <c r="F686" s="22" t="s">
        <v>930</v>
      </c>
      <c r="G686" s="24"/>
    </row>
    <row r="687" spans="1:7" ht="30.75">
      <c r="A687" s="21">
        <v>686</v>
      </c>
      <c r="B687" s="22" t="s">
        <v>1274</v>
      </c>
      <c r="C687" s="22" t="s">
        <v>926</v>
      </c>
      <c r="D687" s="22" t="s">
        <v>61</v>
      </c>
      <c r="E687" s="23">
        <v>17</v>
      </c>
      <c r="F687" s="22" t="s">
        <v>14</v>
      </c>
      <c r="G687" s="24" t="s">
        <v>920</v>
      </c>
    </row>
    <row r="688" spans="1:7" ht="30.75">
      <c r="A688" s="21">
        <v>687</v>
      </c>
      <c r="B688" s="22" t="s">
        <v>1274</v>
      </c>
      <c r="C688" s="22" t="s">
        <v>1512</v>
      </c>
      <c r="D688" s="22" t="s">
        <v>19</v>
      </c>
      <c r="E688" s="23">
        <v>25</v>
      </c>
      <c r="F688" s="22" t="s">
        <v>527</v>
      </c>
      <c r="G688" s="24"/>
    </row>
    <row r="689" spans="1:7" ht="30.75">
      <c r="A689" s="21">
        <v>688</v>
      </c>
      <c r="B689" s="22" t="s">
        <v>1274</v>
      </c>
      <c r="C689" s="22" t="s">
        <v>1513</v>
      </c>
      <c r="D689" s="22" t="s">
        <v>19</v>
      </c>
      <c r="E689" s="23">
        <v>19</v>
      </c>
      <c r="F689" s="22" t="s">
        <v>15</v>
      </c>
      <c r="G689" s="24"/>
    </row>
    <row r="690" spans="1:7" ht="30.75">
      <c r="A690" s="21">
        <v>689</v>
      </c>
      <c r="B690" s="22" t="s">
        <v>1274</v>
      </c>
      <c r="C690" s="22" t="s">
        <v>927</v>
      </c>
      <c r="D690" s="22" t="s">
        <v>61</v>
      </c>
      <c r="E690" s="23">
        <v>15</v>
      </c>
      <c r="F690" s="22" t="s">
        <v>928</v>
      </c>
      <c r="G690" s="24" t="s">
        <v>920</v>
      </c>
    </row>
    <row r="691" spans="1:7" ht="30.75">
      <c r="A691" s="21">
        <v>690</v>
      </c>
      <c r="B691" s="22" t="s">
        <v>1274</v>
      </c>
      <c r="C691" s="22" t="s">
        <v>366</v>
      </c>
      <c r="D691" s="22" t="s">
        <v>19</v>
      </c>
      <c r="E691" s="23">
        <v>19</v>
      </c>
      <c r="F691" s="22" t="s">
        <v>14</v>
      </c>
      <c r="G691" s="24" t="s">
        <v>920</v>
      </c>
    </row>
    <row r="692" spans="1:7" ht="30.75">
      <c r="A692" s="21">
        <v>691</v>
      </c>
      <c r="B692" s="22" t="s">
        <v>1274</v>
      </c>
      <c r="C692" s="22" t="s">
        <v>929</v>
      </c>
      <c r="D692" s="22" t="s">
        <v>61</v>
      </c>
      <c r="E692" s="23">
        <v>16</v>
      </c>
      <c r="F692" s="22" t="s">
        <v>930</v>
      </c>
      <c r="G692" s="24" t="s">
        <v>920</v>
      </c>
    </row>
    <row r="693" spans="1:7" ht="30.75">
      <c r="A693" s="21">
        <v>692</v>
      </c>
      <c r="B693" s="22" t="s">
        <v>1274</v>
      </c>
      <c r="C693" s="22" t="s">
        <v>1514</v>
      </c>
      <c r="D693" s="22" t="s">
        <v>61</v>
      </c>
      <c r="E693" s="23">
        <v>6</v>
      </c>
      <c r="F693" s="22" t="s">
        <v>977</v>
      </c>
      <c r="G693" s="24"/>
    </row>
    <row r="694" spans="1:7" ht="30.75">
      <c r="A694" s="21">
        <v>693</v>
      </c>
      <c r="B694" s="22" t="s">
        <v>1274</v>
      </c>
      <c r="C694" s="22" t="s">
        <v>932</v>
      </c>
      <c r="D694" s="22" t="s">
        <v>19</v>
      </c>
      <c r="E694" s="23">
        <v>43</v>
      </c>
      <c r="F694" s="22" t="s">
        <v>14</v>
      </c>
      <c r="G694" s="24" t="s">
        <v>920</v>
      </c>
    </row>
    <row r="695" spans="1:7" ht="30.75">
      <c r="A695" s="21">
        <v>694</v>
      </c>
      <c r="B695" s="22" t="s">
        <v>1274</v>
      </c>
      <c r="C695" s="22" t="s">
        <v>1515</v>
      </c>
      <c r="D695" s="22" t="s">
        <v>61</v>
      </c>
      <c r="E695" s="23">
        <v>16</v>
      </c>
      <c r="F695" s="22" t="s">
        <v>1516</v>
      </c>
      <c r="G695" s="24" t="s">
        <v>920</v>
      </c>
    </row>
    <row r="696" spans="1:7" ht="30.75">
      <c r="A696" s="21">
        <v>695</v>
      </c>
      <c r="B696" s="22" t="s">
        <v>1274</v>
      </c>
      <c r="C696" s="22" t="s">
        <v>1517</v>
      </c>
      <c r="D696" s="22" t="s">
        <v>61</v>
      </c>
      <c r="E696" s="23">
        <v>16</v>
      </c>
      <c r="F696" s="22" t="s">
        <v>14</v>
      </c>
      <c r="G696" s="24"/>
    </row>
    <row r="697" spans="1:7" ht="30.75">
      <c r="A697" s="21">
        <v>696</v>
      </c>
      <c r="B697" s="22" t="s">
        <v>1274</v>
      </c>
      <c r="C697" s="22" t="s">
        <v>1518</v>
      </c>
      <c r="D697" s="22" t="s">
        <v>19</v>
      </c>
      <c r="E697" s="23">
        <v>18</v>
      </c>
      <c r="F697" s="22" t="s">
        <v>15</v>
      </c>
      <c r="G697" s="24"/>
    </row>
    <row r="698" spans="1:7" ht="30.75">
      <c r="A698" s="21">
        <v>697</v>
      </c>
      <c r="B698" s="22" t="s">
        <v>1274</v>
      </c>
      <c r="C698" s="22" t="s">
        <v>1519</v>
      </c>
      <c r="D698" s="22" t="s">
        <v>61</v>
      </c>
      <c r="E698" s="23">
        <v>16</v>
      </c>
      <c r="F698" s="22" t="s">
        <v>15</v>
      </c>
      <c r="G698" s="24"/>
    </row>
    <row r="699" spans="1:7" ht="30.75">
      <c r="A699" s="21">
        <v>698</v>
      </c>
      <c r="B699" s="22" t="s">
        <v>1274</v>
      </c>
      <c r="C699" s="22" t="s">
        <v>931</v>
      </c>
      <c r="D699" s="22" t="s">
        <v>61</v>
      </c>
      <c r="E699" s="23">
        <v>16</v>
      </c>
      <c r="F699" s="22" t="s">
        <v>14</v>
      </c>
      <c r="G699" s="24" t="s">
        <v>920</v>
      </c>
    </row>
    <row r="700" spans="1:7" ht="30.75">
      <c r="A700" s="21">
        <v>699</v>
      </c>
      <c r="B700" s="22" t="s">
        <v>1274</v>
      </c>
      <c r="C700" s="22" t="s">
        <v>934</v>
      </c>
      <c r="D700" s="22" t="s">
        <v>54</v>
      </c>
      <c r="E700" s="23">
        <v>17</v>
      </c>
      <c r="F700" s="22" t="s">
        <v>935</v>
      </c>
      <c r="G700" s="24" t="s">
        <v>936</v>
      </c>
    </row>
    <row r="701" spans="1:7" ht="30.75">
      <c r="A701" s="21">
        <v>700</v>
      </c>
      <c r="B701" s="22" t="s">
        <v>1274</v>
      </c>
      <c r="C701" s="22" t="s">
        <v>937</v>
      </c>
      <c r="D701" s="22" t="s">
        <v>11</v>
      </c>
      <c r="E701" s="23">
        <v>18</v>
      </c>
      <c r="F701" s="22" t="s">
        <v>940</v>
      </c>
      <c r="G701" s="24" t="s">
        <v>936</v>
      </c>
    </row>
    <row r="702" spans="1:7" ht="30.75">
      <c r="A702" s="21">
        <v>701</v>
      </c>
      <c r="B702" s="22" t="s">
        <v>1274</v>
      </c>
      <c r="C702" s="22" t="s">
        <v>938</v>
      </c>
      <c r="D702" s="22" t="s">
        <v>11</v>
      </c>
      <c r="E702" s="23">
        <v>18</v>
      </c>
      <c r="F702" s="22" t="s">
        <v>940</v>
      </c>
      <c r="G702" s="24" t="s">
        <v>936</v>
      </c>
    </row>
    <row r="703" spans="1:7" ht="30.75">
      <c r="A703" s="21">
        <v>702</v>
      </c>
      <c r="B703" s="22" t="s">
        <v>1274</v>
      </c>
      <c r="C703" s="22" t="s">
        <v>939</v>
      </c>
      <c r="D703" s="22" t="s">
        <v>54</v>
      </c>
      <c r="E703" s="23">
        <v>12</v>
      </c>
      <c r="F703" s="22" t="s">
        <v>940</v>
      </c>
      <c r="G703" s="24" t="s">
        <v>936</v>
      </c>
    </row>
    <row r="704" spans="1:7" ht="30.75">
      <c r="A704" s="21">
        <v>703</v>
      </c>
      <c r="B704" s="22" t="s">
        <v>1274</v>
      </c>
      <c r="C704" s="22" t="s">
        <v>941</v>
      </c>
      <c r="D704" s="22" t="s">
        <v>19</v>
      </c>
      <c r="E704" s="23">
        <v>18</v>
      </c>
      <c r="F704" s="22" t="s">
        <v>331</v>
      </c>
      <c r="G704" s="24" t="s">
        <v>936</v>
      </c>
    </row>
    <row r="705" spans="1:7" ht="30.75">
      <c r="A705" s="21">
        <v>704</v>
      </c>
      <c r="B705" s="22" t="s">
        <v>1274</v>
      </c>
      <c r="C705" s="22" t="s">
        <v>942</v>
      </c>
      <c r="D705" s="22" t="s">
        <v>54</v>
      </c>
      <c r="E705" s="23">
        <v>16</v>
      </c>
      <c r="F705" s="22" t="s">
        <v>940</v>
      </c>
      <c r="G705" s="24" t="s">
        <v>936</v>
      </c>
    </row>
    <row r="706" spans="1:7" ht="30.75">
      <c r="A706" s="21">
        <v>705</v>
      </c>
      <c r="B706" s="22" t="s">
        <v>1274</v>
      </c>
      <c r="C706" s="22" t="s">
        <v>943</v>
      </c>
      <c r="D706" s="22" t="s">
        <v>11</v>
      </c>
      <c r="E706" s="23">
        <v>38</v>
      </c>
      <c r="F706" s="22" t="s">
        <v>129</v>
      </c>
      <c r="G706" s="24" t="s">
        <v>936</v>
      </c>
    </row>
    <row r="707" spans="1:7" ht="30.75">
      <c r="A707" s="21">
        <v>706</v>
      </c>
      <c r="B707" s="22" t="s">
        <v>1274</v>
      </c>
      <c r="C707" s="22" t="s">
        <v>944</v>
      </c>
      <c r="D707" s="22" t="s">
        <v>11</v>
      </c>
      <c r="E707" s="23">
        <v>46</v>
      </c>
      <c r="F707" s="22" t="s">
        <v>945</v>
      </c>
      <c r="G707" s="24" t="s">
        <v>936</v>
      </c>
    </row>
    <row r="708" spans="1:7" ht="30.75">
      <c r="A708" s="21">
        <v>707</v>
      </c>
      <c r="B708" s="22" t="s">
        <v>1274</v>
      </c>
      <c r="C708" s="22" t="s">
        <v>946</v>
      </c>
      <c r="D708" s="22" t="s">
        <v>11</v>
      </c>
      <c r="E708" s="23">
        <v>67</v>
      </c>
      <c r="F708" s="22" t="s">
        <v>947</v>
      </c>
      <c r="G708" s="24" t="s">
        <v>936</v>
      </c>
    </row>
    <row r="709" spans="1:7" ht="30.75">
      <c r="A709" s="21">
        <v>708</v>
      </c>
      <c r="B709" s="22" t="s">
        <v>1274</v>
      </c>
      <c r="C709" s="22" t="s">
        <v>948</v>
      </c>
      <c r="D709" s="22" t="s">
        <v>11</v>
      </c>
      <c r="E709" s="23">
        <v>47</v>
      </c>
      <c r="F709" s="22" t="s">
        <v>947</v>
      </c>
      <c r="G709" s="24" t="s">
        <v>936</v>
      </c>
    </row>
    <row r="710" spans="1:7" ht="30.75">
      <c r="A710" s="21">
        <v>709</v>
      </c>
      <c r="B710" s="22" t="s">
        <v>1274</v>
      </c>
      <c r="C710" s="22" t="s">
        <v>949</v>
      </c>
      <c r="D710" s="22" t="s">
        <v>11</v>
      </c>
      <c r="E710" s="23">
        <v>49</v>
      </c>
      <c r="F710" s="22" t="s">
        <v>947</v>
      </c>
      <c r="G710" s="24" t="s">
        <v>936</v>
      </c>
    </row>
    <row r="711" spans="1:7" ht="30.75">
      <c r="A711" s="21">
        <v>710</v>
      </c>
      <c r="B711" s="22" t="s">
        <v>1274</v>
      </c>
      <c r="C711" s="22" t="s">
        <v>950</v>
      </c>
      <c r="D711" s="22" t="s">
        <v>11</v>
      </c>
      <c r="E711" s="23">
        <v>57</v>
      </c>
      <c r="F711" s="22" t="s">
        <v>947</v>
      </c>
      <c r="G711" s="24" t="s">
        <v>936</v>
      </c>
    </row>
    <row r="712" spans="1:7" ht="30.75">
      <c r="A712" s="21">
        <v>711</v>
      </c>
      <c r="B712" s="22" t="s">
        <v>1274</v>
      </c>
      <c r="C712" s="22" t="s">
        <v>951</v>
      </c>
      <c r="D712" s="22" t="s">
        <v>11</v>
      </c>
      <c r="E712" s="23">
        <v>23</v>
      </c>
      <c r="F712" s="22" t="s">
        <v>24</v>
      </c>
      <c r="G712" s="24" t="s">
        <v>952</v>
      </c>
    </row>
    <row r="713" spans="1:7" ht="30.75">
      <c r="A713" s="21">
        <v>712</v>
      </c>
      <c r="B713" s="22" t="s">
        <v>1274</v>
      </c>
      <c r="C713" s="22" t="s">
        <v>953</v>
      </c>
      <c r="D713" s="22" t="s">
        <v>11</v>
      </c>
      <c r="E713" s="23">
        <v>47</v>
      </c>
      <c r="F713" s="22" t="s">
        <v>954</v>
      </c>
      <c r="G713" s="24" t="s">
        <v>952</v>
      </c>
    </row>
    <row r="714" spans="1:7" ht="30.75">
      <c r="A714" s="21">
        <v>713</v>
      </c>
      <c r="B714" s="22" t="s">
        <v>1274</v>
      </c>
      <c r="C714" s="22" t="s">
        <v>955</v>
      </c>
      <c r="D714" s="22" t="s">
        <v>11</v>
      </c>
      <c r="E714" s="23">
        <v>56</v>
      </c>
      <c r="F714" s="22" t="s">
        <v>15</v>
      </c>
      <c r="G714" s="24" t="s">
        <v>956</v>
      </c>
    </row>
    <row r="715" spans="1:7" ht="30.75">
      <c r="A715" s="21">
        <v>714</v>
      </c>
      <c r="B715" s="22" t="s">
        <v>1274</v>
      </c>
      <c r="C715" s="22" t="s">
        <v>957</v>
      </c>
      <c r="D715" s="22" t="s">
        <v>54</v>
      </c>
      <c r="E715" s="23">
        <v>16</v>
      </c>
      <c r="F715" s="22" t="s">
        <v>15</v>
      </c>
      <c r="G715" s="24" t="s">
        <v>956</v>
      </c>
    </row>
    <row r="716" spans="1:7" ht="30.75">
      <c r="A716" s="21">
        <v>715</v>
      </c>
      <c r="B716" s="22" t="s">
        <v>1274</v>
      </c>
      <c r="C716" s="22" t="s">
        <v>958</v>
      </c>
      <c r="D716" s="22" t="s">
        <v>11</v>
      </c>
      <c r="E716" s="23">
        <v>29</v>
      </c>
      <c r="F716" s="22" t="s">
        <v>15</v>
      </c>
      <c r="G716" s="24" t="s">
        <v>956</v>
      </c>
    </row>
    <row r="717" spans="1:7" ht="30.75">
      <c r="A717" s="21">
        <v>716</v>
      </c>
      <c r="B717" s="22" t="s">
        <v>1274</v>
      </c>
      <c r="C717" s="22" t="s">
        <v>959</v>
      </c>
      <c r="D717" s="22" t="s">
        <v>11</v>
      </c>
      <c r="E717" s="23">
        <v>27</v>
      </c>
      <c r="F717" s="22" t="s">
        <v>15</v>
      </c>
      <c r="G717" s="24" t="s">
        <v>956</v>
      </c>
    </row>
    <row r="718" spans="1:7" ht="30.75">
      <c r="A718" s="21">
        <v>717</v>
      </c>
      <c r="B718" s="22" t="s">
        <v>1274</v>
      </c>
      <c r="C718" s="22" t="s">
        <v>960</v>
      </c>
      <c r="D718" s="22" t="s">
        <v>11</v>
      </c>
      <c r="E718" s="23">
        <v>26</v>
      </c>
      <c r="F718" s="22" t="s">
        <v>15</v>
      </c>
      <c r="G718" s="24" t="s">
        <v>956</v>
      </c>
    </row>
    <row r="719" spans="1:7" ht="30.75">
      <c r="A719" s="21">
        <v>718</v>
      </c>
      <c r="B719" s="22" t="s">
        <v>1274</v>
      </c>
      <c r="C719" s="22" t="s">
        <v>961</v>
      </c>
      <c r="D719" s="22" t="s">
        <v>11</v>
      </c>
      <c r="E719" s="23">
        <v>30</v>
      </c>
      <c r="F719" s="22" t="s">
        <v>15</v>
      </c>
      <c r="G719" s="24" t="s">
        <v>952</v>
      </c>
    </row>
    <row r="720" spans="1:7" ht="30.75">
      <c r="A720" s="21">
        <v>719</v>
      </c>
      <c r="B720" s="22" t="s">
        <v>1274</v>
      </c>
      <c r="C720" s="22" t="s">
        <v>962</v>
      </c>
      <c r="D720" s="22" t="s">
        <v>11</v>
      </c>
      <c r="E720" s="23">
        <v>47</v>
      </c>
      <c r="F720" s="22" t="s">
        <v>963</v>
      </c>
      <c r="G720" s="24" t="s">
        <v>952</v>
      </c>
    </row>
    <row r="721" spans="1:7" ht="30.75">
      <c r="A721" s="21">
        <v>720</v>
      </c>
      <c r="B721" s="22" t="s">
        <v>1274</v>
      </c>
      <c r="C721" s="22" t="s">
        <v>964</v>
      </c>
      <c r="D721" s="22" t="s">
        <v>11</v>
      </c>
      <c r="E721" s="23">
        <v>24</v>
      </c>
      <c r="F721" s="22" t="s">
        <v>129</v>
      </c>
      <c r="G721" s="24" t="s">
        <v>952</v>
      </c>
    </row>
    <row r="722" spans="1:7" ht="30.75">
      <c r="A722" s="21">
        <v>721</v>
      </c>
      <c r="B722" s="22" t="s">
        <v>1274</v>
      </c>
      <c r="C722" s="22" t="s">
        <v>965</v>
      </c>
      <c r="D722" s="22" t="s">
        <v>11</v>
      </c>
      <c r="E722" s="23">
        <v>46</v>
      </c>
      <c r="F722" s="22" t="s">
        <v>15</v>
      </c>
      <c r="G722" s="24" t="s">
        <v>956</v>
      </c>
    </row>
    <row r="723" spans="1:7" ht="30.75">
      <c r="A723" s="21">
        <v>722</v>
      </c>
      <c r="B723" s="22" t="s">
        <v>1274</v>
      </c>
      <c r="C723" s="22" t="s">
        <v>966</v>
      </c>
      <c r="D723" s="22" t="s">
        <v>11</v>
      </c>
      <c r="E723" s="23">
        <v>37</v>
      </c>
      <c r="F723" s="22" t="s">
        <v>129</v>
      </c>
      <c r="G723" s="24" t="s">
        <v>952</v>
      </c>
    </row>
    <row r="724" spans="1:7" ht="30.75">
      <c r="A724" s="21">
        <v>723</v>
      </c>
      <c r="B724" s="22" t="s">
        <v>1274</v>
      </c>
      <c r="C724" s="22" t="s">
        <v>967</v>
      </c>
      <c r="D724" s="22" t="s">
        <v>11</v>
      </c>
      <c r="E724" s="23">
        <v>21</v>
      </c>
      <c r="F724" s="22" t="s">
        <v>129</v>
      </c>
      <c r="G724" s="24" t="s">
        <v>952</v>
      </c>
    </row>
    <row r="725" spans="1:7" ht="30.75">
      <c r="A725" s="21">
        <v>724</v>
      </c>
      <c r="B725" s="22" t="s">
        <v>1274</v>
      </c>
      <c r="C725" s="22" t="s">
        <v>968</v>
      </c>
      <c r="D725" s="22" t="s">
        <v>11</v>
      </c>
      <c r="E725" s="23">
        <v>21</v>
      </c>
      <c r="F725" s="22" t="s">
        <v>129</v>
      </c>
      <c r="G725" s="24" t="s">
        <v>952</v>
      </c>
    </row>
    <row r="726" spans="1:7" ht="30.75">
      <c r="A726" s="21">
        <v>725</v>
      </c>
      <c r="B726" s="22" t="s">
        <v>1274</v>
      </c>
      <c r="C726" s="22" t="s">
        <v>969</v>
      </c>
      <c r="D726" s="22" t="s">
        <v>11</v>
      </c>
      <c r="E726" s="23">
        <v>49</v>
      </c>
      <c r="F726" s="22" t="s">
        <v>129</v>
      </c>
      <c r="G726" s="24" t="s">
        <v>952</v>
      </c>
    </row>
    <row r="727" spans="1:7" ht="30.75">
      <c r="A727" s="21">
        <v>726</v>
      </c>
      <c r="B727" s="22" t="s">
        <v>1274</v>
      </c>
      <c r="C727" s="22" t="s">
        <v>970</v>
      </c>
      <c r="D727" s="22" t="s">
        <v>11</v>
      </c>
      <c r="E727" s="23">
        <v>53</v>
      </c>
      <c r="F727" s="22" t="s">
        <v>15</v>
      </c>
      <c r="G727" s="24" t="s">
        <v>956</v>
      </c>
    </row>
    <row r="728" spans="1:7" ht="30.75">
      <c r="A728" s="21">
        <v>727</v>
      </c>
      <c r="B728" s="22" t="s">
        <v>1274</v>
      </c>
      <c r="C728" s="22" t="s">
        <v>971</v>
      </c>
      <c r="D728" s="22" t="s">
        <v>11</v>
      </c>
      <c r="E728" s="23">
        <v>35</v>
      </c>
      <c r="F728" s="22" t="s">
        <v>15</v>
      </c>
      <c r="G728" s="24" t="s">
        <v>952</v>
      </c>
    </row>
    <row r="729" spans="1:7" ht="30.75">
      <c r="A729" s="21">
        <v>728</v>
      </c>
      <c r="B729" s="22" t="s">
        <v>1274</v>
      </c>
      <c r="C729" s="22" t="s">
        <v>972</v>
      </c>
      <c r="D729" s="22" t="s">
        <v>11</v>
      </c>
      <c r="E729" s="23">
        <v>58</v>
      </c>
      <c r="F729" s="22" t="s">
        <v>15</v>
      </c>
      <c r="G729" s="24" t="s">
        <v>952</v>
      </c>
    </row>
    <row r="730" spans="1:7" ht="30.75">
      <c r="A730" s="21">
        <v>729</v>
      </c>
      <c r="B730" s="22" t="s">
        <v>1274</v>
      </c>
      <c r="C730" s="22" t="s">
        <v>973</v>
      </c>
      <c r="D730" s="22" t="s">
        <v>11</v>
      </c>
      <c r="E730" s="23">
        <v>52</v>
      </c>
      <c r="F730" s="22" t="s">
        <v>14</v>
      </c>
      <c r="G730" s="24" t="s">
        <v>936</v>
      </c>
    </row>
    <row r="731" spans="1:7" ht="30.75">
      <c r="A731" s="21">
        <v>730</v>
      </c>
      <c r="B731" s="22" t="s">
        <v>1274</v>
      </c>
      <c r="C731" s="22" t="s">
        <v>974</v>
      </c>
      <c r="D731" s="22" t="s">
        <v>61</v>
      </c>
      <c r="E731" s="23">
        <v>6</v>
      </c>
      <c r="F731" s="22" t="s">
        <v>14</v>
      </c>
      <c r="G731" s="24" t="s">
        <v>936</v>
      </c>
    </row>
    <row r="732" spans="1:7" ht="30.75">
      <c r="A732" s="21">
        <v>731</v>
      </c>
      <c r="B732" s="22" t="s">
        <v>1274</v>
      </c>
      <c r="C732" s="22" t="s">
        <v>975</v>
      </c>
      <c r="D732" s="22" t="s">
        <v>54</v>
      </c>
      <c r="E732" s="23">
        <v>5</v>
      </c>
      <c r="F732" s="22" t="s">
        <v>14</v>
      </c>
      <c r="G732" s="24" t="s">
        <v>936</v>
      </c>
    </row>
    <row r="733" spans="1:7" ht="30.75">
      <c r="A733" s="21">
        <v>732</v>
      </c>
      <c r="B733" s="22" t="s">
        <v>1274</v>
      </c>
      <c r="C733" s="22" t="s">
        <v>976</v>
      </c>
      <c r="D733" s="22" t="s">
        <v>54</v>
      </c>
      <c r="E733" s="23">
        <v>8</v>
      </c>
      <c r="F733" s="22" t="s">
        <v>977</v>
      </c>
      <c r="G733" s="24" t="s">
        <v>978</v>
      </c>
    </row>
    <row r="734" spans="1:7" ht="30.75">
      <c r="A734" s="21">
        <v>733</v>
      </c>
      <c r="B734" s="22" t="s">
        <v>1274</v>
      </c>
      <c r="C734" s="22" t="s">
        <v>979</v>
      </c>
      <c r="D734" s="22" t="s">
        <v>54</v>
      </c>
      <c r="E734" s="23">
        <v>14</v>
      </c>
      <c r="F734" s="22" t="s">
        <v>980</v>
      </c>
      <c r="G734" s="24" t="s">
        <v>936</v>
      </c>
    </row>
    <row r="735" spans="1:7" ht="30.75">
      <c r="A735" s="21">
        <v>734</v>
      </c>
      <c r="B735" s="22" t="s">
        <v>1274</v>
      </c>
      <c r="C735" s="22" t="s">
        <v>982</v>
      </c>
      <c r="D735" s="22" t="s">
        <v>54</v>
      </c>
      <c r="E735" s="23">
        <v>12</v>
      </c>
      <c r="F735" s="22" t="s">
        <v>471</v>
      </c>
      <c r="G735" s="24" t="s">
        <v>920</v>
      </c>
    </row>
    <row r="736" spans="1:7" ht="30.75">
      <c r="A736" s="21">
        <v>735</v>
      </c>
      <c r="B736" s="22" t="s">
        <v>1274</v>
      </c>
      <c r="C736" s="22" t="s">
        <v>981</v>
      </c>
      <c r="D736" s="22" t="s">
        <v>54</v>
      </c>
      <c r="E736" s="23">
        <v>15</v>
      </c>
      <c r="F736" s="22" t="s">
        <v>471</v>
      </c>
      <c r="G736" s="24" t="s">
        <v>920</v>
      </c>
    </row>
    <row r="737" spans="1:7" ht="30.75">
      <c r="A737" s="21">
        <v>736</v>
      </c>
      <c r="B737" s="22" t="s">
        <v>1274</v>
      </c>
      <c r="C737" s="22" t="s">
        <v>983</v>
      </c>
      <c r="D737" s="22" t="s">
        <v>54</v>
      </c>
      <c r="E737" s="23">
        <v>16</v>
      </c>
      <c r="F737" s="22" t="s">
        <v>980</v>
      </c>
      <c r="G737" s="24" t="s">
        <v>936</v>
      </c>
    </row>
    <row r="738" spans="1:7" ht="30.75">
      <c r="A738" s="21">
        <v>737</v>
      </c>
      <c r="B738" s="22" t="s">
        <v>1274</v>
      </c>
      <c r="C738" s="22" t="s">
        <v>984</v>
      </c>
      <c r="D738" s="22" t="s">
        <v>11</v>
      </c>
      <c r="E738" s="23">
        <v>21</v>
      </c>
      <c r="F738" s="22" t="s">
        <v>820</v>
      </c>
      <c r="G738" s="24" t="s">
        <v>936</v>
      </c>
    </row>
    <row r="739" spans="1:7" ht="30.75">
      <c r="A739" s="21">
        <v>738</v>
      </c>
      <c r="B739" s="22" t="s">
        <v>1274</v>
      </c>
      <c r="C739" s="22" t="s">
        <v>985</v>
      </c>
      <c r="D739" s="22" t="s">
        <v>54</v>
      </c>
      <c r="E739" s="23">
        <v>8</v>
      </c>
      <c r="F739" s="22" t="s">
        <v>14</v>
      </c>
      <c r="G739" s="24" t="s">
        <v>936</v>
      </c>
    </row>
    <row r="740" spans="1:7" ht="30.75">
      <c r="A740" s="21">
        <v>739</v>
      </c>
      <c r="B740" s="22" t="s">
        <v>1274</v>
      </c>
      <c r="C740" s="22" t="s">
        <v>986</v>
      </c>
      <c r="D740" s="22" t="s">
        <v>54</v>
      </c>
      <c r="E740" s="23">
        <v>17</v>
      </c>
      <c r="F740" s="22" t="s">
        <v>980</v>
      </c>
      <c r="G740" s="24" t="s">
        <v>936</v>
      </c>
    </row>
    <row r="741" spans="1:7" ht="30.75">
      <c r="A741" s="21">
        <v>740</v>
      </c>
      <c r="B741" s="22" t="s">
        <v>1274</v>
      </c>
      <c r="C741" s="22" t="s">
        <v>987</v>
      </c>
      <c r="D741" s="22" t="s">
        <v>54</v>
      </c>
      <c r="E741" s="23">
        <v>17</v>
      </c>
      <c r="F741" s="22" t="s">
        <v>980</v>
      </c>
      <c r="G741" s="24" t="s">
        <v>936</v>
      </c>
    </row>
    <row r="742" spans="1:7" ht="30.75">
      <c r="A742" s="21">
        <v>741</v>
      </c>
      <c r="B742" s="22" t="s">
        <v>1274</v>
      </c>
      <c r="C742" s="22" t="s">
        <v>988</v>
      </c>
      <c r="D742" s="22" t="s">
        <v>54</v>
      </c>
      <c r="E742" s="23">
        <v>3</v>
      </c>
      <c r="F742" s="22" t="s">
        <v>989</v>
      </c>
      <c r="G742" s="24" t="s">
        <v>936</v>
      </c>
    </row>
    <row r="743" spans="1:7" ht="30.75">
      <c r="A743" s="21">
        <v>742</v>
      </c>
      <c r="B743" s="22" t="s">
        <v>1274</v>
      </c>
      <c r="C743" s="22" t="s">
        <v>990</v>
      </c>
      <c r="D743" s="22" t="s">
        <v>54</v>
      </c>
      <c r="E743" s="23">
        <v>9</v>
      </c>
      <c r="F743" s="22" t="s">
        <v>991</v>
      </c>
      <c r="G743" s="24" t="s">
        <v>15</v>
      </c>
    </row>
    <row r="744" spans="1:7" ht="30.75">
      <c r="A744" s="21">
        <v>743</v>
      </c>
      <c r="B744" s="22" t="s">
        <v>1274</v>
      </c>
      <c r="C744" s="22" t="s">
        <v>992</v>
      </c>
      <c r="D744" s="22" t="s">
        <v>54</v>
      </c>
      <c r="E744" s="23">
        <v>5</v>
      </c>
      <c r="F744" s="22" t="s">
        <v>14</v>
      </c>
      <c r="G744" s="24" t="s">
        <v>936</v>
      </c>
    </row>
    <row r="745" spans="1:7" ht="30.75">
      <c r="A745" s="21">
        <v>744</v>
      </c>
      <c r="B745" s="22" t="s">
        <v>1274</v>
      </c>
      <c r="C745" s="22" t="s">
        <v>993</v>
      </c>
      <c r="D745" s="22" t="s">
        <v>11</v>
      </c>
      <c r="E745" s="23">
        <v>45</v>
      </c>
      <c r="F745" s="22" t="s">
        <v>925</v>
      </c>
      <c r="G745" s="24" t="s">
        <v>920</v>
      </c>
    </row>
    <row r="746" spans="1:7" ht="30.75">
      <c r="A746" s="21">
        <v>745</v>
      </c>
      <c r="B746" s="22" t="s">
        <v>1274</v>
      </c>
      <c r="C746" s="22" t="s">
        <v>995</v>
      </c>
      <c r="D746" s="22" t="s">
        <v>11</v>
      </c>
      <c r="E746" s="23">
        <v>29</v>
      </c>
      <c r="F746" s="22" t="s">
        <v>994</v>
      </c>
      <c r="G746" s="24" t="s">
        <v>936</v>
      </c>
    </row>
    <row r="747" spans="1:7" ht="30.75">
      <c r="A747" s="21">
        <v>746</v>
      </c>
      <c r="B747" s="22" t="s">
        <v>1274</v>
      </c>
      <c r="C747" s="22" t="s">
        <v>996</v>
      </c>
      <c r="D747" s="22" t="s">
        <v>11</v>
      </c>
      <c r="E747" s="23">
        <v>32</v>
      </c>
      <c r="F747" s="22" t="s">
        <v>920</v>
      </c>
      <c r="G747" s="24" t="s">
        <v>936</v>
      </c>
    </row>
    <row r="748" spans="1:7" ht="30.75">
      <c r="A748" s="21">
        <v>747</v>
      </c>
      <c r="B748" s="22" t="s">
        <v>1274</v>
      </c>
      <c r="C748" s="22" t="s">
        <v>997</v>
      </c>
      <c r="D748" s="22" t="s">
        <v>11</v>
      </c>
      <c r="E748" s="23">
        <v>23</v>
      </c>
      <c r="F748" s="22" t="s">
        <v>920</v>
      </c>
      <c r="G748" s="24" t="s">
        <v>978</v>
      </c>
    </row>
    <row r="749" spans="1:7" ht="30.75">
      <c r="A749" s="21">
        <v>748</v>
      </c>
      <c r="B749" s="22" t="s">
        <v>1274</v>
      </c>
      <c r="C749" s="22" t="s">
        <v>998</v>
      </c>
      <c r="D749" s="22" t="s">
        <v>11</v>
      </c>
      <c r="E749" s="23">
        <v>23</v>
      </c>
      <c r="F749" s="22" t="s">
        <v>920</v>
      </c>
      <c r="G749" s="24" t="s">
        <v>978</v>
      </c>
    </row>
    <row r="750" spans="1:7" ht="30.75">
      <c r="A750" s="21">
        <v>749</v>
      </c>
      <c r="B750" s="22" t="s">
        <v>1274</v>
      </c>
      <c r="C750" s="22" t="s">
        <v>999</v>
      </c>
      <c r="D750" s="22" t="s">
        <v>54</v>
      </c>
      <c r="E750" s="23">
        <v>12</v>
      </c>
      <c r="F750" s="22" t="s">
        <v>1000</v>
      </c>
      <c r="G750" s="24" t="s">
        <v>208</v>
      </c>
    </row>
    <row r="751" spans="1:7" ht="30.75">
      <c r="A751" s="21">
        <v>750</v>
      </c>
      <c r="B751" s="22" t="s">
        <v>1274</v>
      </c>
      <c r="C751" s="22" t="s">
        <v>1001</v>
      </c>
      <c r="D751" s="22" t="s">
        <v>54</v>
      </c>
      <c r="E751" s="23">
        <v>4</v>
      </c>
      <c r="F751" s="22" t="s">
        <v>1000</v>
      </c>
      <c r="G751" s="24" t="s">
        <v>208</v>
      </c>
    </row>
    <row r="752" spans="1:7" ht="30.75">
      <c r="A752" s="21">
        <v>751</v>
      </c>
      <c r="B752" s="22" t="s">
        <v>1274</v>
      </c>
      <c r="C752" s="22" t="s">
        <v>1002</v>
      </c>
      <c r="D752" s="22" t="s">
        <v>54</v>
      </c>
      <c r="E752" s="23">
        <v>4</v>
      </c>
      <c r="F752" s="22" t="s">
        <v>920</v>
      </c>
      <c r="G752" s="24" t="s">
        <v>936</v>
      </c>
    </row>
    <row r="753" spans="1:7" ht="30.75">
      <c r="A753" s="21">
        <v>752</v>
      </c>
      <c r="B753" s="22" t="s">
        <v>1274</v>
      </c>
      <c r="C753" s="22" t="s">
        <v>1003</v>
      </c>
      <c r="D753" s="22" t="s">
        <v>11</v>
      </c>
      <c r="E753" s="23">
        <v>30</v>
      </c>
      <c r="F753" s="22" t="s">
        <v>920</v>
      </c>
      <c r="G753" s="24" t="s">
        <v>936</v>
      </c>
    </row>
    <row r="754" spans="1:7" ht="30.75">
      <c r="A754" s="21">
        <v>753</v>
      </c>
      <c r="B754" s="22" t="s">
        <v>1274</v>
      </c>
      <c r="C754" s="22" t="s">
        <v>1004</v>
      </c>
      <c r="D754" s="22" t="s">
        <v>11</v>
      </c>
      <c r="E754" s="23">
        <v>23</v>
      </c>
      <c r="F754" s="22" t="s">
        <v>52</v>
      </c>
      <c r="G754" s="24" t="s">
        <v>183</v>
      </c>
    </row>
    <row r="755" spans="1:7" ht="30.75">
      <c r="A755" s="21">
        <v>754</v>
      </c>
      <c r="B755" s="22" t="s">
        <v>1274</v>
      </c>
      <c r="C755" s="22" t="s">
        <v>1005</v>
      </c>
      <c r="D755" s="22" t="s">
        <v>11</v>
      </c>
      <c r="E755" s="23">
        <v>27</v>
      </c>
      <c r="F755" s="22" t="s">
        <v>675</v>
      </c>
      <c r="G755" s="24" t="s">
        <v>183</v>
      </c>
    </row>
    <row r="756" spans="1:7" ht="30.75">
      <c r="A756" s="21">
        <v>755</v>
      </c>
      <c r="B756" s="22" t="s">
        <v>1274</v>
      </c>
      <c r="C756" s="22" t="s">
        <v>1006</v>
      </c>
      <c r="D756" s="22" t="s">
        <v>11</v>
      </c>
      <c r="E756" s="23">
        <v>31</v>
      </c>
      <c r="F756" s="22" t="s">
        <v>15</v>
      </c>
      <c r="G756" s="24" t="s">
        <v>183</v>
      </c>
    </row>
    <row r="757" spans="1:7" ht="30.75">
      <c r="A757" s="21">
        <v>756</v>
      </c>
      <c r="B757" s="22" t="s">
        <v>1274</v>
      </c>
      <c r="C757" s="22" t="s">
        <v>1007</v>
      </c>
      <c r="D757" s="22" t="s">
        <v>11</v>
      </c>
      <c r="E757" s="23">
        <v>37</v>
      </c>
      <c r="F757" s="22" t="s">
        <v>15</v>
      </c>
      <c r="G757" s="24" t="s">
        <v>183</v>
      </c>
    </row>
    <row r="758" spans="1:7" ht="30.75">
      <c r="A758" s="21">
        <v>757</v>
      </c>
      <c r="B758" s="22" t="s">
        <v>1274</v>
      </c>
      <c r="C758" s="22" t="s">
        <v>1008</v>
      </c>
      <c r="D758" s="22" t="s">
        <v>19</v>
      </c>
      <c r="E758" s="23">
        <v>87</v>
      </c>
      <c r="F758" s="22" t="s">
        <v>15</v>
      </c>
      <c r="G758" s="24" t="s">
        <v>15</v>
      </c>
    </row>
    <row r="759" spans="1:7" ht="30.75">
      <c r="A759" s="21">
        <v>758</v>
      </c>
      <c r="B759" s="22" t="s">
        <v>1274</v>
      </c>
      <c r="C759" s="22" t="s">
        <v>1009</v>
      </c>
      <c r="D759" s="22" t="s">
        <v>11</v>
      </c>
      <c r="E759" s="23">
        <v>50</v>
      </c>
      <c r="F759" s="22" t="s">
        <v>14</v>
      </c>
      <c r="G759" s="24" t="s">
        <v>920</v>
      </c>
    </row>
    <row r="760" spans="1:7" ht="30.75">
      <c r="A760" s="21">
        <v>759</v>
      </c>
      <c r="B760" s="22" t="s">
        <v>1274</v>
      </c>
      <c r="C760" s="22" t="s">
        <v>1010</v>
      </c>
      <c r="D760" s="22" t="s">
        <v>54</v>
      </c>
      <c r="E760" s="23">
        <v>16</v>
      </c>
      <c r="F760" s="22" t="s">
        <v>920</v>
      </c>
      <c r="G760" s="24" t="s">
        <v>936</v>
      </c>
    </row>
    <row r="761" spans="1:7" ht="30.75">
      <c r="A761" s="21">
        <v>760</v>
      </c>
      <c r="B761" s="22" t="s">
        <v>1274</v>
      </c>
      <c r="C761" s="22" t="s">
        <v>1011</v>
      </c>
      <c r="D761" s="22" t="s">
        <v>11</v>
      </c>
      <c r="E761" s="23">
        <v>28</v>
      </c>
      <c r="F761" s="22" t="s">
        <v>920</v>
      </c>
      <c r="G761" s="24" t="s">
        <v>936</v>
      </c>
    </row>
    <row r="762" spans="1:7" ht="30.75">
      <c r="A762" s="21">
        <v>761</v>
      </c>
      <c r="B762" s="22" t="s">
        <v>1274</v>
      </c>
      <c r="C762" s="22" t="s">
        <v>1012</v>
      </c>
      <c r="D762" s="22" t="s">
        <v>11</v>
      </c>
      <c r="E762" s="23">
        <v>38</v>
      </c>
      <c r="F762" s="22" t="s">
        <v>920</v>
      </c>
      <c r="G762" s="24" t="s">
        <v>936</v>
      </c>
    </row>
    <row r="763" spans="1:7" ht="30.75">
      <c r="A763" s="21">
        <v>762</v>
      </c>
      <c r="B763" s="22" t="s">
        <v>1274</v>
      </c>
      <c r="C763" s="22" t="s">
        <v>1013</v>
      </c>
      <c r="D763" s="22" t="s">
        <v>54</v>
      </c>
      <c r="E763" s="23">
        <v>10</v>
      </c>
      <c r="F763" s="22" t="s">
        <v>920</v>
      </c>
      <c r="G763" s="24" t="s">
        <v>936</v>
      </c>
    </row>
    <row r="764" spans="1:7" ht="30.75">
      <c r="A764" s="21">
        <v>763</v>
      </c>
      <c r="B764" s="22" t="s">
        <v>1274</v>
      </c>
      <c r="C764" s="22" t="s">
        <v>1014</v>
      </c>
      <c r="D764" s="22" t="s">
        <v>11</v>
      </c>
      <c r="E764" s="23">
        <v>80</v>
      </c>
      <c r="F764" s="22" t="s">
        <v>920</v>
      </c>
      <c r="G764" s="24" t="s">
        <v>936</v>
      </c>
    </row>
    <row r="765" spans="1:7" ht="30.75">
      <c r="A765" s="21">
        <v>764</v>
      </c>
      <c r="B765" s="22" t="s">
        <v>1274</v>
      </c>
      <c r="C765" s="22" t="s">
        <v>1015</v>
      </c>
      <c r="D765" s="22" t="s">
        <v>11</v>
      </c>
      <c r="E765" s="23">
        <v>44</v>
      </c>
      <c r="F765" s="22" t="s">
        <v>920</v>
      </c>
      <c r="G765" s="24" t="s">
        <v>936</v>
      </c>
    </row>
    <row r="766" spans="1:7" ht="30.75">
      <c r="A766" s="21">
        <v>765</v>
      </c>
      <c r="B766" s="22" t="s">
        <v>1274</v>
      </c>
      <c r="C766" s="22" t="s">
        <v>1016</v>
      </c>
      <c r="D766" s="22" t="s">
        <v>11</v>
      </c>
      <c r="E766" s="23">
        <v>70</v>
      </c>
      <c r="F766" s="22" t="s">
        <v>263</v>
      </c>
      <c r="G766" s="24" t="s">
        <v>920</v>
      </c>
    </row>
    <row r="767" spans="1:7" ht="30.75">
      <c r="A767" s="21">
        <v>766</v>
      </c>
      <c r="B767" s="22" t="s">
        <v>1274</v>
      </c>
      <c r="C767" s="22" t="s">
        <v>1017</v>
      </c>
      <c r="D767" s="22" t="s">
        <v>11</v>
      </c>
      <c r="E767" s="23">
        <v>56</v>
      </c>
      <c r="F767" s="22" t="s">
        <v>920</v>
      </c>
      <c r="G767" s="24" t="s">
        <v>936</v>
      </c>
    </row>
    <row r="768" spans="1:7" ht="30.75">
      <c r="A768" s="21">
        <v>767</v>
      </c>
      <c r="B768" s="22" t="s">
        <v>1274</v>
      </c>
      <c r="C768" s="22" t="s">
        <v>1018</v>
      </c>
      <c r="D768" s="22" t="s">
        <v>11</v>
      </c>
      <c r="E768" s="23">
        <v>46</v>
      </c>
      <c r="F768" s="22" t="s">
        <v>248</v>
      </c>
      <c r="G768" s="24" t="s">
        <v>936</v>
      </c>
    </row>
    <row r="769" spans="1:7" ht="30.75">
      <c r="A769" s="21">
        <v>768</v>
      </c>
      <c r="B769" s="22" t="s">
        <v>1274</v>
      </c>
      <c r="C769" s="22" t="s">
        <v>1019</v>
      </c>
      <c r="D769" s="22" t="s">
        <v>11</v>
      </c>
      <c r="E769" s="23">
        <v>52</v>
      </c>
      <c r="F769" s="22" t="s">
        <v>980</v>
      </c>
      <c r="G769" s="24" t="s">
        <v>936</v>
      </c>
    </row>
    <row r="770" spans="1:7" ht="30.75">
      <c r="A770" s="21">
        <v>769</v>
      </c>
      <c r="B770" s="22" t="s">
        <v>1274</v>
      </c>
      <c r="C770" s="22" t="s">
        <v>1020</v>
      </c>
      <c r="D770" s="22" t="s">
        <v>54</v>
      </c>
      <c r="E770" s="23">
        <v>5</v>
      </c>
      <c r="F770" s="22" t="s">
        <v>14</v>
      </c>
      <c r="G770" s="24" t="s">
        <v>936</v>
      </c>
    </row>
    <row r="771" spans="1:7" ht="30.75">
      <c r="A771" s="21">
        <v>770</v>
      </c>
      <c r="B771" s="22" t="s">
        <v>1274</v>
      </c>
      <c r="C771" s="22" t="s">
        <v>1021</v>
      </c>
      <c r="D771" s="22" t="s">
        <v>11</v>
      </c>
      <c r="E771" s="23">
        <v>60</v>
      </c>
      <c r="F771" s="22" t="s">
        <v>622</v>
      </c>
      <c r="G771" s="24" t="s">
        <v>920</v>
      </c>
    </row>
    <row r="772" spans="1:7" ht="30.75">
      <c r="A772" s="21">
        <v>771</v>
      </c>
      <c r="B772" s="22" t="s">
        <v>1274</v>
      </c>
      <c r="C772" s="22" t="s">
        <v>1022</v>
      </c>
      <c r="D772" s="22" t="s">
        <v>11</v>
      </c>
      <c r="E772" s="23">
        <v>43</v>
      </c>
      <c r="F772" s="22" t="s">
        <v>14</v>
      </c>
      <c r="G772" s="24" t="s">
        <v>936</v>
      </c>
    </row>
    <row r="773" spans="1:7" ht="30.75">
      <c r="A773" s="21">
        <v>772</v>
      </c>
      <c r="B773" s="22" t="s">
        <v>1274</v>
      </c>
      <c r="C773" s="22" t="s">
        <v>1023</v>
      </c>
      <c r="D773" s="22" t="s">
        <v>54</v>
      </c>
      <c r="E773" s="23">
        <v>3</v>
      </c>
      <c r="F773" s="22" t="s">
        <v>541</v>
      </c>
      <c r="G773" s="24" t="s">
        <v>920</v>
      </c>
    </row>
    <row r="774" spans="1:7" ht="30.75">
      <c r="A774" s="21">
        <v>773</v>
      </c>
      <c r="B774" s="22" t="s">
        <v>1274</v>
      </c>
      <c r="C774" s="22" t="s">
        <v>1024</v>
      </c>
      <c r="D774" s="22" t="s">
        <v>11</v>
      </c>
      <c r="E774" s="23">
        <v>63</v>
      </c>
      <c r="F774" s="22" t="s">
        <v>1025</v>
      </c>
      <c r="G774" s="24" t="s">
        <v>920</v>
      </c>
    </row>
    <row r="775" spans="1:7" ht="30.75">
      <c r="A775" s="21">
        <v>774</v>
      </c>
      <c r="B775" s="22" t="s">
        <v>1274</v>
      </c>
      <c r="C775" s="22" t="s">
        <v>1026</v>
      </c>
      <c r="D775" s="22" t="s">
        <v>11</v>
      </c>
      <c r="E775" s="23">
        <v>42</v>
      </c>
      <c r="F775" s="22" t="s">
        <v>427</v>
      </c>
      <c r="G775" s="24" t="s">
        <v>920</v>
      </c>
    </row>
    <row r="776" spans="1:7" ht="30.75">
      <c r="A776" s="21">
        <v>775</v>
      </c>
      <c r="B776" s="22" t="s">
        <v>1274</v>
      </c>
      <c r="C776" s="22" t="s">
        <v>1027</v>
      </c>
      <c r="D776" s="22" t="s">
        <v>54</v>
      </c>
      <c r="E776" s="23">
        <v>10</v>
      </c>
      <c r="F776" s="22" t="s">
        <v>920</v>
      </c>
      <c r="G776" s="24" t="s">
        <v>920</v>
      </c>
    </row>
    <row r="777" spans="1:7" ht="30.75">
      <c r="A777" s="21">
        <v>776</v>
      </c>
      <c r="B777" s="22" t="s">
        <v>1274</v>
      </c>
      <c r="C777" s="22" t="s">
        <v>1028</v>
      </c>
      <c r="D777" s="22" t="s">
        <v>11</v>
      </c>
      <c r="E777" s="23">
        <v>40</v>
      </c>
      <c r="F777" s="22" t="s">
        <v>920</v>
      </c>
      <c r="G777" s="24" t="s">
        <v>920</v>
      </c>
    </row>
    <row r="778" spans="1:7" ht="30.75">
      <c r="A778" s="21">
        <v>777</v>
      </c>
      <c r="B778" s="22" t="s">
        <v>1274</v>
      </c>
      <c r="C778" s="22" t="s">
        <v>1029</v>
      </c>
      <c r="D778" s="22" t="s">
        <v>11</v>
      </c>
      <c r="E778" s="23">
        <v>41</v>
      </c>
      <c r="F778" s="22" t="s">
        <v>920</v>
      </c>
      <c r="G778" s="24" t="s">
        <v>920</v>
      </c>
    </row>
    <row r="779" spans="1:7" ht="30.75">
      <c r="A779" s="21">
        <v>778</v>
      </c>
      <c r="B779" s="22" t="s">
        <v>1274</v>
      </c>
      <c r="C779" s="22" t="s">
        <v>1030</v>
      </c>
      <c r="D779" s="22" t="s">
        <v>11</v>
      </c>
      <c r="E779" s="23">
        <v>31</v>
      </c>
      <c r="F779" s="22" t="s">
        <v>1025</v>
      </c>
      <c r="G779" s="24" t="s">
        <v>920</v>
      </c>
    </row>
    <row r="780" spans="1:7" ht="30.75">
      <c r="A780" s="21">
        <v>779</v>
      </c>
      <c r="B780" s="22" t="s">
        <v>1274</v>
      </c>
      <c r="C780" s="22" t="s">
        <v>1031</v>
      </c>
      <c r="D780" s="22" t="s">
        <v>11</v>
      </c>
      <c r="E780" s="23">
        <v>46</v>
      </c>
      <c r="F780" s="22" t="s">
        <v>980</v>
      </c>
      <c r="G780" s="24" t="s">
        <v>183</v>
      </c>
    </row>
    <row r="781" spans="1:7" ht="30.75">
      <c r="A781" s="21">
        <v>780</v>
      </c>
      <c r="B781" s="22" t="s">
        <v>1274</v>
      </c>
      <c r="C781" s="22" t="s">
        <v>1032</v>
      </c>
      <c r="D781" s="22" t="s">
        <v>11</v>
      </c>
      <c r="E781" s="23">
        <v>53</v>
      </c>
      <c r="F781" s="22" t="s">
        <v>977</v>
      </c>
      <c r="G781" s="24" t="s">
        <v>936</v>
      </c>
    </row>
    <row r="782" spans="1:7" ht="30.75">
      <c r="A782" s="21">
        <v>781</v>
      </c>
      <c r="B782" s="22" t="s">
        <v>1274</v>
      </c>
      <c r="C782" s="22" t="s">
        <v>1033</v>
      </c>
      <c r="D782" s="22" t="s">
        <v>11</v>
      </c>
      <c r="E782" s="23">
        <v>51</v>
      </c>
      <c r="F782" s="22" t="s">
        <v>342</v>
      </c>
      <c r="G782" s="24" t="s">
        <v>936</v>
      </c>
    </row>
    <row r="783" spans="1:7" ht="30.75">
      <c r="A783" s="21">
        <v>782</v>
      </c>
      <c r="B783" s="22" t="s">
        <v>1274</v>
      </c>
      <c r="C783" s="22" t="s">
        <v>1034</v>
      </c>
      <c r="D783" s="22" t="s">
        <v>54</v>
      </c>
      <c r="E783" s="23">
        <v>16</v>
      </c>
      <c r="F783" s="22" t="s">
        <v>1035</v>
      </c>
      <c r="G783" s="24" t="s">
        <v>936</v>
      </c>
    </row>
    <row r="784" spans="1:7" ht="30.75">
      <c r="A784" s="21">
        <v>783</v>
      </c>
      <c r="B784" s="22" t="s">
        <v>1274</v>
      </c>
      <c r="C784" s="22" t="s">
        <v>1036</v>
      </c>
      <c r="D784" s="22" t="s">
        <v>11</v>
      </c>
      <c r="E784" s="23">
        <v>19</v>
      </c>
      <c r="F784" s="22" t="s">
        <v>920</v>
      </c>
      <c r="G784" s="24" t="s">
        <v>936</v>
      </c>
    </row>
    <row r="785" spans="1:7" ht="30.75">
      <c r="A785" s="21">
        <v>784</v>
      </c>
      <c r="B785" s="22" t="s">
        <v>1274</v>
      </c>
      <c r="C785" s="22" t="s">
        <v>45</v>
      </c>
      <c r="D785" s="22" t="s">
        <v>11</v>
      </c>
      <c r="E785" s="23">
        <v>18</v>
      </c>
      <c r="F785" s="22" t="s">
        <v>14</v>
      </c>
      <c r="G785" s="24" t="s">
        <v>936</v>
      </c>
    </row>
    <row r="786" spans="1:7" ht="30.75">
      <c r="A786" s="21">
        <v>785</v>
      </c>
      <c r="B786" s="22" t="s">
        <v>1274</v>
      </c>
      <c r="C786" s="22" t="s">
        <v>1037</v>
      </c>
      <c r="D786" s="22" t="s">
        <v>11</v>
      </c>
      <c r="E786" s="23">
        <v>56</v>
      </c>
      <c r="F786" s="22" t="s">
        <v>920</v>
      </c>
      <c r="G786" s="24" t="s">
        <v>936</v>
      </c>
    </row>
    <row r="787" spans="1:7" ht="30.75">
      <c r="A787" s="21">
        <v>786</v>
      </c>
      <c r="B787" s="22" t="s">
        <v>1274</v>
      </c>
      <c r="C787" s="22" t="s">
        <v>1038</v>
      </c>
      <c r="D787" s="22" t="s">
        <v>54</v>
      </c>
      <c r="E787" s="23">
        <v>9</v>
      </c>
      <c r="F787" s="22" t="s">
        <v>991</v>
      </c>
      <c r="G787" s="24" t="s">
        <v>936</v>
      </c>
    </row>
    <row r="788" spans="1:7" ht="30.75">
      <c r="A788" s="21">
        <v>787</v>
      </c>
      <c r="B788" s="22" t="s">
        <v>1274</v>
      </c>
      <c r="C788" s="22" t="s">
        <v>1039</v>
      </c>
      <c r="D788" s="22" t="s">
        <v>11</v>
      </c>
      <c r="E788" s="23">
        <v>36</v>
      </c>
      <c r="F788" s="22" t="s">
        <v>920</v>
      </c>
      <c r="G788" s="24" t="s">
        <v>936</v>
      </c>
    </row>
    <row r="789" spans="1:7" ht="30.75">
      <c r="A789" s="21">
        <v>788</v>
      </c>
      <c r="B789" s="22" t="s">
        <v>1274</v>
      </c>
      <c r="C789" s="22" t="s">
        <v>1040</v>
      </c>
      <c r="D789" s="22" t="s">
        <v>11</v>
      </c>
      <c r="E789" s="23">
        <v>27</v>
      </c>
      <c r="F789" s="22" t="s">
        <v>920</v>
      </c>
      <c r="G789" s="24" t="s">
        <v>920</v>
      </c>
    </row>
    <row r="790" spans="1:7" ht="30.75">
      <c r="A790" s="21">
        <v>789</v>
      </c>
      <c r="B790" s="22" t="s">
        <v>1274</v>
      </c>
      <c r="C790" s="22" t="s">
        <v>1041</v>
      </c>
      <c r="D790" s="22" t="s">
        <v>11</v>
      </c>
      <c r="E790" s="23">
        <v>84</v>
      </c>
      <c r="F790" s="22" t="s">
        <v>15</v>
      </c>
      <c r="G790" s="24" t="s">
        <v>15</v>
      </c>
    </row>
    <row r="791" spans="1:7" ht="30.75">
      <c r="A791" s="21">
        <v>790</v>
      </c>
      <c r="B791" s="22" t="s">
        <v>1274</v>
      </c>
      <c r="C791" s="22" t="s">
        <v>1042</v>
      </c>
      <c r="D791" s="22" t="s">
        <v>11</v>
      </c>
      <c r="E791" s="23">
        <v>45</v>
      </c>
      <c r="F791" s="22" t="s">
        <v>15</v>
      </c>
      <c r="G791" s="24" t="s">
        <v>15</v>
      </c>
    </row>
    <row r="792" spans="1:7" ht="30.75">
      <c r="A792" s="21">
        <v>791</v>
      </c>
      <c r="B792" s="22" t="s">
        <v>1274</v>
      </c>
      <c r="C792" s="22" t="s">
        <v>1043</v>
      </c>
      <c r="D792" s="22" t="s">
        <v>11</v>
      </c>
      <c r="E792" s="23">
        <v>33</v>
      </c>
      <c r="F792" s="22" t="s">
        <v>24</v>
      </c>
      <c r="G792" s="24" t="s">
        <v>920</v>
      </c>
    </row>
    <row r="793" spans="1:7" ht="30.75">
      <c r="A793" s="21">
        <v>792</v>
      </c>
      <c r="B793" s="22" t="s">
        <v>1274</v>
      </c>
      <c r="C793" s="22" t="s">
        <v>1044</v>
      </c>
      <c r="D793" s="22" t="s">
        <v>11</v>
      </c>
      <c r="E793" s="23">
        <v>40</v>
      </c>
      <c r="F793" s="22" t="s">
        <v>24</v>
      </c>
      <c r="G793" s="24" t="s">
        <v>920</v>
      </c>
    </row>
    <row r="794" spans="1:7" ht="30.75">
      <c r="A794" s="21">
        <v>793</v>
      </c>
      <c r="B794" s="22" t="s">
        <v>1274</v>
      </c>
      <c r="C794" s="22" t="s">
        <v>1045</v>
      </c>
      <c r="D794" s="22" t="s">
        <v>54</v>
      </c>
      <c r="E794" s="23">
        <v>6</v>
      </c>
      <c r="F794" s="22" t="s">
        <v>989</v>
      </c>
      <c r="G794" s="24" t="s">
        <v>936</v>
      </c>
    </row>
    <row r="795" spans="1:7" ht="30.75">
      <c r="A795" s="21">
        <v>794</v>
      </c>
      <c r="B795" s="22" t="s">
        <v>1274</v>
      </c>
      <c r="C795" s="22" t="s">
        <v>1046</v>
      </c>
      <c r="D795" s="22" t="s">
        <v>11</v>
      </c>
      <c r="E795" s="23">
        <v>26</v>
      </c>
      <c r="F795" s="22" t="s">
        <v>991</v>
      </c>
      <c r="G795" s="24" t="s">
        <v>936</v>
      </c>
    </row>
    <row r="796" spans="1:7" ht="30.75">
      <c r="A796" s="21">
        <v>795</v>
      </c>
      <c r="B796" s="22" t="s">
        <v>1274</v>
      </c>
      <c r="C796" s="22" t="s">
        <v>1047</v>
      </c>
      <c r="D796" s="22" t="s">
        <v>11</v>
      </c>
      <c r="E796" s="23">
        <v>50</v>
      </c>
      <c r="F796" s="22" t="s">
        <v>14</v>
      </c>
      <c r="G796" s="24" t="s">
        <v>936</v>
      </c>
    </row>
    <row r="797" spans="1:7" ht="30.75">
      <c r="A797" s="21">
        <v>796</v>
      </c>
      <c r="B797" s="22" t="s">
        <v>1274</v>
      </c>
      <c r="C797" s="22" t="s">
        <v>1048</v>
      </c>
      <c r="D797" s="22" t="s">
        <v>11</v>
      </c>
      <c r="E797" s="23">
        <v>35</v>
      </c>
      <c r="F797" s="22" t="s">
        <v>14</v>
      </c>
      <c r="G797" s="24" t="s">
        <v>936</v>
      </c>
    </row>
    <row r="798" spans="1:7" ht="30.75">
      <c r="A798" s="21">
        <v>797</v>
      </c>
      <c r="B798" s="22" t="s">
        <v>1274</v>
      </c>
      <c r="C798" s="22" t="s">
        <v>1021</v>
      </c>
      <c r="D798" s="22" t="s">
        <v>11</v>
      </c>
      <c r="E798" s="23">
        <v>31</v>
      </c>
      <c r="F798" s="22" t="s">
        <v>129</v>
      </c>
      <c r="G798" s="24" t="s">
        <v>936</v>
      </c>
    </row>
    <row r="799" spans="1:7" ht="30.75">
      <c r="A799" s="21">
        <v>798</v>
      </c>
      <c r="B799" s="22" t="s">
        <v>1274</v>
      </c>
      <c r="C799" s="22" t="s">
        <v>1049</v>
      </c>
      <c r="D799" s="22" t="s">
        <v>11</v>
      </c>
      <c r="E799" s="23">
        <v>52</v>
      </c>
      <c r="F799" s="22" t="s">
        <v>991</v>
      </c>
      <c r="G799" s="24" t="s">
        <v>936</v>
      </c>
    </row>
    <row r="800" spans="1:7" ht="30.75">
      <c r="A800" s="21">
        <v>799</v>
      </c>
      <c r="B800" s="22" t="s">
        <v>1274</v>
      </c>
      <c r="C800" s="22" t="s">
        <v>1050</v>
      </c>
      <c r="D800" s="22" t="s">
        <v>11</v>
      </c>
      <c r="E800" s="23">
        <v>63</v>
      </c>
      <c r="F800" s="22" t="s">
        <v>1051</v>
      </c>
      <c r="G800" s="24" t="s">
        <v>936</v>
      </c>
    </row>
    <row r="801" spans="1:7" ht="30.75">
      <c r="A801" s="21">
        <v>800</v>
      </c>
      <c r="B801" s="22" t="s">
        <v>1274</v>
      </c>
      <c r="C801" s="22" t="s">
        <v>1052</v>
      </c>
      <c r="D801" s="22" t="s">
        <v>11</v>
      </c>
      <c r="E801" s="23">
        <v>35</v>
      </c>
      <c r="F801" s="22" t="s">
        <v>579</v>
      </c>
      <c r="G801" s="24" t="s">
        <v>956</v>
      </c>
    </row>
    <row r="802" spans="1:7" ht="30.75">
      <c r="A802" s="21">
        <v>801</v>
      </c>
      <c r="B802" s="22" t="s">
        <v>1274</v>
      </c>
      <c r="C802" s="22" t="s">
        <v>1053</v>
      </c>
      <c r="D802" s="22" t="s">
        <v>11</v>
      </c>
      <c r="E802" s="23">
        <v>45</v>
      </c>
      <c r="F802" s="22" t="s">
        <v>579</v>
      </c>
      <c r="G802" s="24" t="s">
        <v>956</v>
      </c>
    </row>
    <row r="803" spans="1:7" ht="30.75">
      <c r="A803" s="21">
        <v>802</v>
      </c>
      <c r="B803" s="22" t="s">
        <v>1274</v>
      </c>
      <c r="C803" s="22" t="s">
        <v>1054</v>
      </c>
      <c r="D803" s="22" t="s">
        <v>11</v>
      </c>
      <c r="E803" s="23">
        <v>26</v>
      </c>
      <c r="F803" s="22" t="s">
        <v>675</v>
      </c>
      <c r="G803" s="24" t="s">
        <v>920</v>
      </c>
    </row>
    <row r="804" spans="1:7" ht="30.75">
      <c r="A804" s="21">
        <v>803</v>
      </c>
      <c r="B804" s="22" t="s">
        <v>1274</v>
      </c>
      <c r="C804" s="22" t="s">
        <v>1055</v>
      </c>
      <c r="D804" s="22" t="s">
        <v>11</v>
      </c>
      <c r="E804" s="23">
        <v>51</v>
      </c>
      <c r="F804" s="22" t="s">
        <v>15</v>
      </c>
      <c r="G804" s="24" t="s">
        <v>956</v>
      </c>
    </row>
    <row r="805" spans="1:7" ht="30.75">
      <c r="A805" s="21">
        <v>804</v>
      </c>
      <c r="B805" s="22" t="s">
        <v>1274</v>
      </c>
      <c r="C805" s="22" t="s">
        <v>1056</v>
      </c>
      <c r="D805" s="22" t="s">
        <v>11</v>
      </c>
      <c r="E805" s="23">
        <v>30</v>
      </c>
      <c r="F805" s="22" t="s">
        <v>267</v>
      </c>
      <c r="G805" s="24" t="s">
        <v>956</v>
      </c>
    </row>
    <row r="806" spans="1:7" ht="30.75">
      <c r="A806" s="21">
        <v>805</v>
      </c>
      <c r="B806" s="22" t="s">
        <v>1274</v>
      </c>
      <c r="C806" s="22" t="s">
        <v>1057</v>
      </c>
      <c r="D806" s="22" t="s">
        <v>11</v>
      </c>
      <c r="E806" s="23">
        <v>31</v>
      </c>
      <c r="F806" s="22" t="s">
        <v>196</v>
      </c>
      <c r="G806" s="24" t="s">
        <v>936</v>
      </c>
    </row>
    <row r="807" spans="1:7" ht="30.75">
      <c r="A807" s="21">
        <v>806</v>
      </c>
      <c r="B807" s="22" t="s">
        <v>1274</v>
      </c>
      <c r="C807" s="22" t="s">
        <v>1058</v>
      </c>
      <c r="D807" s="22" t="s">
        <v>11</v>
      </c>
      <c r="E807" s="23">
        <v>33</v>
      </c>
      <c r="F807" s="22" t="s">
        <v>471</v>
      </c>
      <c r="G807" s="24" t="s">
        <v>936</v>
      </c>
    </row>
    <row r="808" spans="1:7" ht="30.75">
      <c r="A808" s="21">
        <v>807</v>
      </c>
      <c r="B808" s="22" t="s">
        <v>1274</v>
      </c>
      <c r="C808" s="22" t="s">
        <v>1059</v>
      </c>
      <c r="D808" s="22" t="s">
        <v>11</v>
      </c>
      <c r="E808" s="23">
        <v>29</v>
      </c>
      <c r="F808" s="22" t="s">
        <v>991</v>
      </c>
      <c r="G808" s="24" t="s">
        <v>936</v>
      </c>
    </row>
    <row r="809" spans="1:7" ht="30.75">
      <c r="A809" s="21">
        <v>808</v>
      </c>
      <c r="B809" s="22" t="s">
        <v>1274</v>
      </c>
      <c r="C809" s="22" t="s">
        <v>1060</v>
      </c>
      <c r="D809" s="22" t="s">
        <v>54</v>
      </c>
      <c r="E809" s="23">
        <v>6</v>
      </c>
      <c r="F809" s="22" t="s">
        <v>920</v>
      </c>
      <c r="G809" s="24" t="s">
        <v>936</v>
      </c>
    </row>
    <row r="810" spans="1:7" ht="30.75">
      <c r="A810" s="21">
        <v>809</v>
      </c>
      <c r="B810" s="22" t="s">
        <v>1274</v>
      </c>
      <c r="C810" s="22" t="s">
        <v>1061</v>
      </c>
      <c r="D810" s="22" t="s">
        <v>11</v>
      </c>
      <c r="E810" s="23">
        <v>46</v>
      </c>
      <c r="F810" s="22" t="s">
        <v>471</v>
      </c>
      <c r="G810" s="24" t="s">
        <v>936</v>
      </c>
    </row>
    <row r="811" spans="1:7" ht="30.75">
      <c r="A811" s="21">
        <v>810</v>
      </c>
      <c r="B811" s="22" t="s">
        <v>1274</v>
      </c>
      <c r="C811" s="22" t="s">
        <v>1062</v>
      </c>
      <c r="D811" s="22" t="s">
        <v>11</v>
      </c>
      <c r="E811" s="23">
        <v>43</v>
      </c>
      <c r="F811" s="22" t="s">
        <v>14</v>
      </c>
      <c r="G811" s="24" t="s">
        <v>936</v>
      </c>
    </row>
    <row r="812" spans="1:7" ht="30.75">
      <c r="A812" s="21">
        <v>811</v>
      </c>
      <c r="B812" s="22" t="s">
        <v>1274</v>
      </c>
      <c r="C812" s="22" t="s">
        <v>1063</v>
      </c>
      <c r="D812" s="22" t="s">
        <v>11</v>
      </c>
      <c r="E812" s="23">
        <v>56</v>
      </c>
      <c r="F812" s="22" t="s">
        <v>14</v>
      </c>
      <c r="G812" s="24" t="s">
        <v>936</v>
      </c>
    </row>
    <row r="813" spans="1:7" ht="30.75">
      <c r="A813" s="21">
        <v>812</v>
      </c>
      <c r="B813" s="22" t="s">
        <v>1274</v>
      </c>
      <c r="C813" s="22" t="s">
        <v>1064</v>
      </c>
      <c r="D813" s="22" t="s">
        <v>11</v>
      </c>
      <c r="E813" s="23">
        <v>48</v>
      </c>
      <c r="F813" s="22" t="s">
        <v>427</v>
      </c>
      <c r="G813" s="24" t="s">
        <v>936</v>
      </c>
    </row>
    <row r="814" spans="1:7" ht="30.75">
      <c r="A814" s="21">
        <v>813</v>
      </c>
      <c r="B814" s="22" t="s">
        <v>1274</v>
      </c>
      <c r="C814" s="22" t="s">
        <v>1065</v>
      </c>
      <c r="D814" s="22" t="s">
        <v>54</v>
      </c>
      <c r="E814" s="23">
        <v>3</v>
      </c>
      <c r="F814" s="22" t="s">
        <v>920</v>
      </c>
      <c r="G814" s="24" t="s">
        <v>920</v>
      </c>
    </row>
    <row r="815" spans="1:7" ht="30.75">
      <c r="A815" s="21">
        <v>814</v>
      </c>
      <c r="B815" s="22" t="s">
        <v>1274</v>
      </c>
      <c r="C815" s="22" t="s">
        <v>1066</v>
      </c>
      <c r="D815" s="22" t="s">
        <v>11</v>
      </c>
      <c r="E815" s="23">
        <v>39</v>
      </c>
      <c r="F815" s="22" t="s">
        <v>471</v>
      </c>
      <c r="G815" s="24" t="s">
        <v>936</v>
      </c>
    </row>
    <row r="816" spans="1:7" ht="30.75">
      <c r="A816" s="21">
        <v>815</v>
      </c>
      <c r="B816" s="22" t="s">
        <v>1274</v>
      </c>
      <c r="C816" s="22" t="s">
        <v>1067</v>
      </c>
      <c r="D816" s="22" t="s">
        <v>11</v>
      </c>
      <c r="E816" s="23">
        <v>46</v>
      </c>
      <c r="F816" s="22" t="s">
        <v>471</v>
      </c>
      <c r="G816" s="24" t="s">
        <v>936</v>
      </c>
    </row>
    <row r="817" spans="1:7" ht="30.75">
      <c r="A817" s="21">
        <v>816</v>
      </c>
      <c r="B817" s="22" t="s">
        <v>1274</v>
      </c>
      <c r="C817" s="22" t="s">
        <v>1068</v>
      </c>
      <c r="D817" s="22" t="s">
        <v>11</v>
      </c>
      <c r="E817" s="23">
        <v>57</v>
      </c>
      <c r="F817" s="22" t="s">
        <v>980</v>
      </c>
      <c r="G817" s="24" t="s">
        <v>936</v>
      </c>
    </row>
    <row r="818" spans="1:7" ht="30.75">
      <c r="A818" s="21">
        <v>817</v>
      </c>
      <c r="B818" s="22" t="s">
        <v>1274</v>
      </c>
      <c r="C818" s="22" t="s">
        <v>1069</v>
      </c>
      <c r="D818" s="22" t="s">
        <v>11</v>
      </c>
      <c r="E818" s="23">
        <v>55</v>
      </c>
      <c r="F818" s="22" t="s">
        <v>1070</v>
      </c>
      <c r="G818" s="24" t="s">
        <v>936</v>
      </c>
    </row>
    <row r="819" spans="1:7" ht="30.75">
      <c r="A819" s="21">
        <v>818</v>
      </c>
      <c r="B819" s="22" t="s">
        <v>1274</v>
      </c>
      <c r="C819" s="22" t="s">
        <v>1071</v>
      </c>
      <c r="D819" s="22" t="s">
        <v>11</v>
      </c>
      <c r="E819" s="23">
        <v>58</v>
      </c>
      <c r="F819" s="22" t="s">
        <v>14</v>
      </c>
      <c r="G819" s="24" t="s">
        <v>936</v>
      </c>
    </row>
    <row r="820" spans="1:7" ht="30.75">
      <c r="A820" s="21">
        <v>819</v>
      </c>
      <c r="B820" s="22" t="s">
        <v>1274</v>
      </c>
      <c r="C820" s="22" t="s">
        <v>1072</v>
      </c>
      <c r="D820" s="22" t="s">
        <v>11</v>
      </c>
      <c r="E820" s="23">
        <v>55</v>
      </c>
      <c r="F820" s="22" t="s">
        <v>920</v>
      </c>
      <c r="G820" s="24" t="s">
        <v>936</v>
      </c>
    </row>
    <row r="821" spans="1:7" ht="30.75">
      <c r="A821" s="21">
        <v>820</v>
      </c>
      <c r="B821" s="22" t="s">
        <v>1274</v>
      </c>
      <c r="C821" s="22" t="s">
        <v>1073</v>
      </c>
      <c r="D821" s="22" t="s">
        <v>11</v>
      </c>
      <c r="E821" s="23">
        <v>50</v>
      </c>
      <c r="F821" s="22" t="s">
        <v>920</v>
      </c>
      <c r="G821" s="24" t="s">
        <v>936</v>
      </c>
    </row>
    <row r="822" spans="1:7" ht="30.75">
      <c r="A822" s="21">
        <v>821</v>
      </c>
      <c r="B822" s="22" t="s">
        <v>1274</v>
      </c>
      <c r="C822" s="22" t="s">
        <v>1074</v>
      </c>
      <c r="D822" s="22" t="s">
        <v>11</v>
      </c>
      <c r="E822" s="23">
        <v>31</v>
      </c>
      <c r="F822" s="22" t="s">
        <v>14</v>
      </c>
      <c r="G822" s="24" t="s">
        <v>936</v>
      </c>
    </row>
    <row r="823" spans="1:7" ht="30.75">
      <c r="A823" s="21">
        <v>822</v>
      </c>
      <c r="B823" s="22" t="s">
        <v>1274</v>
      </c>
      <c r="C823" s="22" t="s">
        <v>1075</v>
      </c>
      <c r="D823" s="22" t="s">
        <v>11</v>
      </c>
      <c r="E823" s="23">
        <v>27</v>
      </c>
      <c r="F823" s="22" t="s">
        <v>14</v>
      </c>
      <c r="G823" s="24" t="s">
        <v>936</v>
      </c>
    </row>
    <row r="824" spans="1:7" ht="30.75">
      <c r="A824" s="21">
        <v>823</v>
      </c>
      <c r="B824" s="22" t="s">
        <v>1274</v>
      </c>
      <c r="C824" s="22" t="s">
        <v>1076</v>
      </c>
      <c r="D824" s="22" t="s">
        <v>11</v>
      </c>
      <c r="E824" s="23">
        <v>26</v>
      </c>
      <c r="F824" s="22" t="s">
        <v>1077</v>
      </c>
      <c r="G824" s="24" t="s">
        <v>936</v>
      </c>
    </row>
    <row r="825" spans="1:7" ht="30.75">
      <c r="A825" s="21">
        <v>824</v>
      </c>
      <c r="B825" s="22" t="s">
        <v>1274</v>
      </c>
      <c r="C825" s="22" t="s">
        <v>1078</v>
      </c>
      <c r="D825" s="22" t="s">
        <v>11</v>
      </c>
      <c r="E825" s="23">
        <v>64</v>
      </c>
      <c r="F825" s="22" t="s">
        <v>1079</v>
      </c>
      <c r="G825" s="24" t="s">
        <v>936</v>
      </c>
    </row>
    <row r="826" spans="1:7" ht="30.75">
      <c r="A826" s="21">
        <v>825</v>
      </c>
      <c r="B826" s="22" t="s">
        <v>1274</v>
      </c>
      <c r="C826" s="22" t="s">
        <v>1080</v>
      </c>
      <c r="D826" s="22" t="s">
        <v>11</v>
      </c>
      <c r="E826" s="23">
        <v>33</v>
      </c>
      <c r="F826" s="22" t="s">
        <v>1051</v>
      </c>
      <c r="G826" s="24" t="s">
        <v>936</v>
      </c>
    </row>
    <row r="827" spans="1:7" ht="30.75">
      <c r="A827" s="21">
        <v>826</v>
      </c>
      <c r="B827" s="22" t="s">
        <v>1274</v>
      </c>
      <c r="C827" s="22" t="s">
        <v>1081</v>
      </c>
      <c r="D827" s="22" t="s">
        <v>11</v>
      </c>
      <c r="E827" s="23">
        <v>38</v>
      </c>
      <c r="F827" s="22" t="s">
        <v>15</v>
      </c>
      <c r="G827" s="24" t="s">
        <v>936</v>
      </c>
    </row>
    <row r="828" spans="1:7" ht="30.75">
      <c r="A828" s="21">
        <v>827</v>
      </c>
      <c r="B828" s="22" t="s">
        <v>1274</v>
      </c>
      <c r="C828" s="22" t="s">
        <v>1082</v>
      </c>
      <c r="D828" s="22" t="s">
        <v>11</v>
      </c>
      <c r="E828" s="23">
        <v>41</v>
      </c>
      <c r="F828" s="22" t="s">
        <v>129</v>
      </c>
      <c r="G828" s="24" t="s">
        <v>936</v>
      </c>
    </row>
    <row r="829" spans="1:7" ht="30.75">
      <c r="A829" s="21">
        <v>828</v>
      </c>
      <c r="B829" s="22" t="s">
        <v>1274</v>
      </c>
      <c r="C829" s="22" t="s">
        <v>1083</v>
      </c>
      <c r="D829" s="22" t="s">
        <v>11</v>
      </c>
      <c r="E829" s="23">
        <v>33</v>
      </c>
      <c r="F829" s="22" t="s">
        <v>703</v>
      </c>
      <c r="G829" s="24" t="s">
        <v>936</v>
      </c>
    </row>
    <row r="830" spans="1:7" ht="30.75">
      <c r="A830" s="21">
        <v>829</v>
      </c>
      <c r="B830" s="22" t="s">
        <v>1274</v>
      </c>
      <c r="C830" s="22" t="s">
        <v>1084</v>
      </c>
      <c r="D830" s="22" t="s">
        <v>11</v>
      </c>
      <c r="E830" s="23">
        <v>52</v>
      </c>
      <c r="F830" s="22" t="s">
        <v>920</v>
      </c>
      <c r="G830" s="24" t="s">
        <v>936</v>
      </c>
    </row>
    <row r="831" spans="1:7" ht="30.75">
      <c r="A831" s="21">
        <v>830</v>
      </c>
      <c r="B831" s="22" t="s">
        <v>1274</v>
      </c>
      <c r="C831" s="22" t="s">
        <v>1085</v>
      </c>
      <c r="D831" s="22" t="s">
        <v>11</v>
      </c>
      <c r="E831" s="23">
        <v>38</v>
      </c>
      <c r="F831" s="22" t="s">
        <v>703</v>
      </c>
      <c r="G831" s="24" t="s">
        <v>920</v>
      </c>
    </row>
    <row r="832" spans="1:7" ht="30.75">
      <c r="A832" s="21">
        <v>831</v>
      </c>
      <c r="B832" s="22" t="s">
        <v>1274</v>
      </c>
      <c r="C832" s="22" t="s">
        <v>1086</v>
      </c>
      <c r="D832" s="22" t="s">
        <v>11</v>
      </c>
      <c r="E832" s="23">
        <v>22</v>
      </c>
      <c r="F832" s="22" t="s">
        <v>263</v>
      </c>
      <c r="G832" s="24" t="s">
        <v>920</v>
      </c>
    </row>
    <row r="833" spans="1:7" ht="30.75">
      <c r="A833" s="21">
        <v>832</v>
      </c>
      <c r="B833" s="22" t="s">
        <v>1274</v>
      </c>
      <c r="C833" s="22" t="s">
        <v>1087</v>
      </c>
      <c r="D833" s="22" t="s">
        <v>11</v>
      </c>
      <c r="E833" s="23">
        <v>22</v>
      </c>
      <c r="F833" s="22" t="s">
        <v>920</v>
      </c>
      <c r="G833" s="24" t="s">
        <v>920</v>
      </c>
    </row>
    <row r="834" spans="1:7" ht="30.75">
      <c r="A834" s="21">
        <v>833</v>
      </c>
      <c r="B834" s="22" t="s">
        <v>1274</v>
      </c>
      <c r="C834" s="22" t="s">
        <v>1088</v>
      </c>
      <c r="D834" s="22" t="s">
        <v>11</v>
      </c>
      <c r="E834" s="23">
        <v>38</v>
      </c>
      <c r="F834" s="22" t="s">
        <v>15</v>
      </c>
      <c r="G834" s="24" t="s">
        <v>920</v>
      </c>
    </row>
    <row r="835" spans="1:7" ht="30.75">
      <c r="A835" s="21">
        <v>834</v>
      </c>
      <c r="B835" s="22" t="s">
        <v>1274</v>
      </c>
      <c r="C835" s="22" t="s">
        <v>1089</v>
      </c>
      <c r="D835" s="22" t="s">
        <v>11</v>
      </c>
      <c r="E835" s="23">
        <v>40</v>
      </c>
      <c r="F835" s="22" t="s">
        <v>1035</v>
      </c>
      <c r="G835" s="24" t="s">
        <v>920</v>
      </c>
    </row>
    <row r="836" spans="1:7" ht="30.75">
      <c r="A836" s="21">
        <v>835</v>
      </c>
      <c r="B836" s="22" t="s">
        <v>1274</v>
      </c>
      <c r="C836" s="22" t="s">
        <v>1090</v>
      </c>
      <c r="D836" s="22" t="s">
        <v>11</v>
      </c>
      <c r="E836" s="23">
        <v>40</v>
      </c>
      <c r="F836" s="22" t="s">
        <v>991</v>
      </c>
      <c r="G836" s="24" t="s">
        <v>936</v>
      </c>
    </row>
    <row r="837" spans="1:7" ht="30.75">
      <c r="A837" s="21">
        <v>836</v>
      </c>
      <c r="B837" s="22" t="s">
        <v>1274</v>
      </c>
      <c r="C837" s="22" t="s">
        <v>1091</v>
      </c>
      <c r="D837" s="22" t="s">
        <v>11</v>
      </c>
      <c r="E837" s="23">
        <v>41</v>
      </c>
      <c r="F837" s="22" t="s">
        <v>1092</v>
      </c>
      <c r="G837" s="24" t="s">
        <v>936</v>
      </c>
    </row>
    <row r="838" spans="1:7" ht="30.75">
      <c r="A838" s="21">
        <v>837</v>
      </c>
      <c r="B838" s="22" t="s">
        <v>1274</v>
      </c>
      <c r="C838" s="22" t="s">
        <v>1093</v>
      </c>
      <c r="D838" s="22" t="s">
        <v>11</v>
      </c>
      <c r="E838" s="23">
        <v>29</v>
      </c>
      <c r="F838" s="22" t="s">
        <v>991</v>
      </c>
      <c r="G838" s="24" t="s">
        <v>936</v>
      </c>
    </row>
    <row r="839" spans="1:7" ht="30.75">
      <c r="A839" s="21">
        <v>838</v>
      </c>
      <c r="B839" s="22" t="s">
        <v>1274</v>
      </c>
      <c r="C839" s="22" t="s">
        <v>1094</v>
      </c>
      <c r="D839" s="22" t="s">
        <v>11</v>
      </c>
      <c r="E839" s="23">
        <v>19</v>
      </c>
      <c r="F839" s="22" t="s">
        <v>471</v>
      </c>
      <c r="G839" s="24" t="s">
        <v>936</v>
      </c>
    </row>
    <row r="840" spans="1:7" ht="30.75">
      <c r="A840" s="21">
        <v>839</v>
      </c>
      <c r="B840" s="22" t="s">
        <v>1274</v>
      </c>
      <c r="C840" s="22" t="s">
        <v>1095</v>
      </c>
      <c r="D840" s="22" t="s">
        <v>11</v>
      </c>
      <c r="E840" s="23">
        <v>32</v>
      </c>
      <c r="F840" s="22" t="s">
        <v>14</v>
      </c>
      <c r="G840" s="24" t="s">
        <v>936</v>
      </c>
    </row>
    <row r="841" spans="1:7" ht="30.75">
      <c r="A841" s="21">
        <v>840</v>
      </c>
      <c r="B841" s="22" t="s">
        <v>1274</v>
      </c>
      <c r="C841" s="22" t="s">
        <v>1096</v>
      </c>
      <c r="D841" s="22" t="s">
        <v>11</v>
      </c>
      <c r="E841" s="23">
        <v>33</v>
      </c>
      <c r="F841" s="22" t="s">
        <v>991</v>
      </c>
      <c r="G841" s="24" t="s">
        <v>936</v>
      </c>
    </row>
    <row r="842" spans="1:7" ht="30.75">
      <c r="A842" s="21">
        <v>841</v>
      </c>
      <c r="B842" s="22" t="s">
        <v>1274</v>
      </c>
      <c r="C842" s="22" t="s">
        <v>1097</v>
      </c>
      <c r="D842" s="22" t="s">
        <v>11</v>
      </c>
      <c r="E842" s="23">
        <v>31</v>
      </c>
      <c r="F842" s="22" t="s">
        <v>1098</v>
      </c>
      <c r="G842" s="24" t="s">
        <v>936</v>
      </c>
    </row>
    <row r="843" spans="1:7" ht="30.75">
      <c r="A843" s="21">
        <v>842</v>
      </c>
      <c r="B843" s="22" t="s">
        <v>1274</v>
      </c>
      <c r="C843" s="22" t="s">
        <v>1099</v>
      </c>
      <c r="D843" s="22" t="s">
        <v>11</v>
      </c>
      <c r="E843" s="23">
        <v>35</v>
      </c>
      <c r="F843" s="22" t="s">
        <v>1100</v>
      </c>
      <c r="G843" s="24" t="s">
        <v>956</v>
      </c>
    </row>
    <row r="844" spans="1:7" ht="30.75">
      <c r="A844" s="21">
        <v>843</v>
      </c>
      <c r="B844" s="22" t="s">
        <v>1274</v>
      </c>
      <c r="C844" s="22" t="s">
        <v>1101</v>
      </c>
      <c r="D844" s="22" t="s">
        <v>11</v>
      </c>
      <c r="E844" s="23">
        <v>37</v>
      </c>
      <c r="F844" s="22" t="s">
        <v>20</v>
      </c>
      <c r="G844" s="24" t="s">
        <v>956</v>
      </c>
    </row>
    <row r="845" spans="1:7" ht="30.75">
      <c r="A845" s="21">
        <v>844</v>
      </c>
      <c r="B845" s="22" t="s">
        <v>1274</v>
      </c>
      <c r="C845" s="22" t="s">
        <v>1102</v>
      </c>
      <c r="D845" s="22" t="s">
        <v>11</v>
      </c>
      <c r="E845" s="23">
        <v>31</v>
      </c>
      <c r="F845" s="22" t="s">
        <v>20</v>
      </c>
      <c r="G845" s="24" t="s">
        <v>956</v>
      </c>
    </row>
    <row r="846" spans="1:7" ht="30.75">
      <c r="A846" s="21">
        <v>845</v>
      </c>
      <c r="B846" s="22" t="s">
        <v>1274</v>
      </c>
      <c r="C846" s="22" t="s">
        <v>1103</v>
      </c>
      <c r="D846" s="22" t="s">
        <v>11</v>
      </c>
      <c r="E846" s="23">
        <v>33</v>
      </c>
      <c r="F846" s="22" t="s">
        <v>147</v>
      </c>
      <c r="G846" s="24" t="s">
        <v>183</v>
      </c>
    </row>
    <row r="847" spans="1:7" ht="30.75">
      <c r="A847" s="21">
        <v>846</v>
      </c>
      <c r="B847" s="22" t="s">
        <v>1274</v>
      </c>
      <c r="C847" s="22" t="s">
        <v>1104</v>
      </c>
      <c r="D847" s="22" t="s">
        <v>11</v>
      </c>
      <c r="E847" s="23">
        <v>30</v>
      </c>
      <c r="F847" s="22" t="s">
        <v>1105</v>
      </c>
      <c r="G847" s="24" t="s">
        <v>183</v>
      </c>
    </row>
    <row r="848" spans="1:7" ht="30.75">
      <c r="A848" s="21">
        <v>847</v>
      </c>
      <c r="B848" s="22" t="s">
        <v>1274</v>
      </c>
      <c r="C848" s="22" t="s">
        <v>1106</v>
      </c>
      <c r="D848" s="22" t="s">
        <v>11</v>
      </c>
      <c r="E848" s="23">
        <v>24</v>
      </c>
      <c r="F848" s="22" t="s">
        <v>24</v>
      </c>
      <c r="G848" s="24" t="s">
        <v>183</v>
      </c>
    </row>
    <row r="849" spans="1:7" ht="30.75">
      <c r="A849" s="21">
        <v>848</v>
      </c>
      <c r="B849" s="22" t="s">
        <v>1274</v>
      </c>
      <c r="C849" s="22" t="s">
        <v>1107</v>
      </c>
      <c r="D849" s="22" t="s">
        <v>11</v>
      </c>
      <c r="E849" s="23">
        <v>51</v>
      </c>
      <c r="F849" s="22" t="s">
        <v>819</v>
      </c>
      <c r="G849" s="24" t="s">
        <v>183</v>
      </c>
    </row>
    <row r="850" spans="1:7" ht="30.75">
      <c r="A850" s="21">
        <v>849</v>
      </c>
      <c r="B850" s="22" t="s">
        <v>1274</v>
      </c>
      <c r="C850" s="22" t="s">
        <v>1108</v>
      </c>
      <c r="D850" s="22" t="s">
        <v>11</v>
      </c>
      <c r="E850" s="23">
        <v>31</v>
      </c>
      <c r="F850" s="22" t="s">
        <v>147</v>
      </c>
      <c r="G850" s="24" t="s">
        <v>183</v>
      </c>
    </row>
    <row r="851" spans="1:7" ht="30.75">
      <c r="A851" s="21">
        <v>850</v>
      </c>
      <c r="B851" s="22" t="s">
        <v>1274</v>
      </c>
      <c r="C851" s="22" t="s">
        <v>1109</v>
      </c>
      <c r="D851" s="22" t="s">
        <v>11</v>
      </c>
      <c r="E851" s="23">
        <v>21</v>
      </c>
      <c r="F851" s="22" t="s">
        <v>267</v>
      </c>
      <c r="G851" s="24" t="s">
        <v>183</v>
      </c>
    </row>
    <row r="852" spans="1:7" ht="30.75">
      <c r="A852" s="21">
        <v>851</v>
      </c>
      <c r="B852" s="22" t="s">
        <v>1274</v>
      </c>
      <c r="C852" s="22" t="s">
        <v>1110</v>
      </c>
      <c r="D852" s="22" t="s">
        <v>11</v>
      </c>
      <c r="E852" s="23">
        <v>23</v>
      </c>
      <c r="F852" s="22" t="s">
        <v>147</v>
      </c>
      <c r="G852" s="24" t="s">
        <v>183</v>
      </c>
    </row>
    <row r="853" spans="1:7" ht="30.75">
      <c r="A853" s="21">
        <v>852</v>
      </c>
      <c r="B853" s="22" t="s">
        <v>1274</v>
      </c>
      <c r="C853" s="22" t="s">
        <v>1111</v>
      </c>
      <c r="D853" s="22" t="s">
        <v>11</v>
      </c>
      <c r="E853" s="23">
        <v>48</v>
      </c>
      <c r="F853" s="22" t="s">
        <v>920</v>
      </c>
      <c r="G853" s="24" t="s">
        <v>920</v>
      </c>
    </row>
    <row r="854" spans="1:7" ht="30.75">
      <c r="A854" s="21">
        <v>853</v>
      </c>
      <c r="B854" s="22" t="s">
        <v>1274</v>
      </c>
      <c r="C854" s="22" t="s">
        <v>1112</v>
      </c>
      <c r="D854" s="22" t="s">
        <v>11</v>
      </c>
      <c r="E854" s="23">
        <v>24</v>
      </c>
      <c r="F854" s="22" t="s">
        <v>248</v>
      </c>
      <c r="G854" s="24" t="s">
        <v>1113</v>
      </c>
    </row>
    <row r="855" spans="1:7" ht="30.75">
      <c r="A855" s="21">
        <v>854</v>
      </c>
      <c r="B855" s="22" t="s">
        <v>1274</v>
      </c>
      <c r="C855" s="22" t="s">
        <v>1114</v>
      </c>
      <c r="D855" s="22" t="s">
        <v>11</v>
      </c>
      <c r="E855" s="23">
        <v>24</v>
      </c>
      <c r="F855" s="22" t="s">
        <v>147</v>
      </c>
      <c r="G855" s="24" t="s">
        <v>1113</v>
      </c>
    </row>
    <row r="856" spans="1:7" ht="30.75">
      <c r="A856" s="21">
        <v>855</v>
      </c>
      <c r="B856" s="22" t="s">
        <v>1274</v>
      </c>
      <c r="C856" s="22" t="s">
        <v>1115</v>
      </c>
      <c r="D856" s="22" t="s">
        <v>11</v>
      </c>
      <c r="E856" s="23">
        <v>25</v>
      </c>
      <c r="F856" s="22" t="s">
        <v>147</v>
      </c>
      <c r="G856" s="24" t="s">
        <v>1113</v>
      </c>
    </row>
    <row r="857" spans="1:7" ht="30.75">
      <c r="A857" s="21">
        <v>856</v>
      </c>
      <c r="B857" s="22" t="s">
        <v>1274</v>
      </c>
      <c r="C857" s="22" t="s">
        <v>1116</v>
      </c>
      <c r="D857" s="22" t="s">
        <v>54</v>
      </c>
      <c r="E857" s="23" t="s">
        <v>1117</v>
      </c>
      <c r="F857" s="22" t="s">
        <v>14</v>
      </c>
      <c r="G857" s="24" t="s">
        <v>920</v>
      </c>
    </row>
    <row r="858" spans="1:7" ht="30.75">
      <c r="A858" s="21">
        <v>857</v>
      </c>
      <c r="B858" s="22" t="s">
        <v>1274</v>
      </c>
      <c r="C858" s="22" t="s">
        <v>1118</v>
      </c>
      <c r="D858" s="22" t="s">
        <v>11</v>
      </c>
      <c r="E858" s="23">
        <v>41</v>
      </c>
      <c r="F858" s="22" t="s">
        <v>15</v>
      </c>
      <c r="G858" s="24" t="s">
        <v>15</v>
      </c>
    </row>
    <row r="859" spans="1:7" ht="30.75">
      <c r="A859" s="21">
        <v>858</v>
      </c>
      <c r="B859" s="22" t="s">
        <v>1274</v>
      </c>
      <c r="C859" s="22" t="s">
        <v>1119</v>
      </c>
      <c r="D859" s="22" t="s">
        <v>11</v>
      </c>
      <c r="E859" s="23">
        <v>32</v>
      </c>
      <c r="F859" s="22" t="s">
        <v>1100</v>
      </c>
      <c r="G859" s="24" t="s">
        <v>15</v>
      </c>
    </row>
    <row r="860" spans="1:7" ht="30.75">
      <c r="A860" s="21">
        <v>859</v>
      </c>
      <c r="B860" s="22" t="s">
        <v>1274</v>
      </c>
      <c r="C860" s="22" t="s">
        <v>1120</v>
      </c>
      <c r="D860" s="22" t="s">
        <v>11</v>
      </c>
      <c r="E860" s="23">
        <v>43</v>
      </c>
      <c r="F860" s="22" t="s">
        <v>593</v>
      </c>
      <c r="G860" s="24" t="s">
        <v>15</v>
      </c>
    </row>
    <row r="861" spans="1:7" ht="30.75">
      <c r="A861" s="21">
        <v>860</v>
      </c>
      <c r="B861" s="22" t="s">
        <v>1274</v>
      </c>
      <c r="C861" s="22" t="s">
        <v>1121</v>
      </c>
      <c r="D861" s="22" t="s">
        <v>11</v>
      </c>
      <c r="E861" s="23">
        <v>41</v>
      </c>
      <c r="F861" s="22" t="s">
        <v>593</v>
      </c>
      <c r="G861" s="24" t="s">
        <v>15</v>
      </c>
    </row>
    <row r="862" spans="1:7" ht="30.75">
      <c r="A862" s="21">
        <v>861</v>
      </c>
      <c r="B862" s="22" t="s">
        <v>1274</v>
      </c>
      <c r="C862" s="22" t="s">
        <v>1122</v>
      </c>
      <c r="D862" s="22" t="s">
        <v>11</v>
      </c>
      <c r="E862" s="23">
        <v>25</v>
      </c>
      <c r="F862" s="22" t="s">
        <v>593</v>
      </c>
      <c r="G862" s="24" t="s">
        <v>15</v>
      </c>
    </row>
    <row r="863" spans="1:7" ht="30.75">
      <c r="A863" s="21">
        <v>862</v>
      </c>
      <c r="B863" s="22" t="s">
        <v>1274</v>
      </c>
      <c r="C863" s="22" t="s">
        <v>1123</v>
      </c>
      <c r="D863" s="22" t="s">
        <v>11</v>
      </c>
      <c r="E863" s="23">
        <v>29</v>
      </c>
      <c r="F863" s="22" t="s">
        <v>527</v>
      </c>
      <c r="G863" s="24" t="s">
        <v>15</v>
      </c>
    </row>
    <row r="864" spans="1:7" ht="30.75">
      <c r="A864" s="21">
        <v>863</v>
      </c>
      <c r="B864" s="22" t="s">
        <v>1274</v>
      </c>
      <c r="C864" s="22" t="s">
        <v>1124</v>
      </c>
      <c r="D864" s="22" t="s">
        <v>11</v>
      </c>
      <c r="E864" s="23">
        <v>52</v>
      </c>
      <c r="F864" s="22" t="s">
        <v>147</v>
      </c>
      <c r="G864" s="24" t="s">
        <v>1113</v>
      </c>
    </row>
    <row r="865" spans="1:7" ht="30.75">
      <c r="A865" s="21">
        <v>864</v>
      </c>
      <c r="B865" s="22" t="s">
        <v>1274</v>
      </c>
      <c r="C865" s="22" t="s">
        <v>1125</v>
      </c>
      <c r="D865" s="22" t="s">
        <v>11</v>
      </c>
      <c r="E865" s="23">
        <v>43</v>
      </c>
      <c r="F865" s="22" t="s">
        <v>15</v>
      </c>
      <c r="G865" s="24" t="s">
        <v>1113</v>
      </c>
    </row>
    <row r="866" spans="1:7" ht="30.75">
      <c r="A866" s="21">
        <v>865</v>
      </c>
      <c r="B866" s="22" t="s">
        <v>1274</v>
      </c>
      <c r="C866" s="22" t="s">
        <v>1126</v>
      </c>
      <c r="D866" s="22" t="s">
        <v>11</v>
      </c>
      <c r="E866" s="23">
        <v>45</v>
      </c>
      <c r="F866" s="22" t="s">
        <v>147</v>
      </c>
      <c r="G866" s="24" t="s">
        <v>15</v>
      </c>
    </row>
    <row r="867" spans="1:7" ht="30.75">
      <c r="A867" s="21">
        <v>866</v>
      </c>
      <c r="B867" s="22" t="s">
        <v>1274</v>
      </c>
      <c r="C867" s="22" t="s">
        <v>1127</v>
      </c>
      <c r="D867" s="22" t="s">
        <v>11</v>
      </c>
      <c r="E867" s="23">
        <v>22</v>
      </c>
      <c r="F867" s="22" t="s">
        <v>1128</v>
      </c>
      <c r="G867" s="24" t="s">
        <v>15</v>
      </c>
    </row>
    <row r="868" spans="1:7" ht="30.75">
      <c r="A868" s="21">
        <v>867</v>
      </c>
      <c r="B868" s="22" t="s">
        <v>1274</v>
      </c>
      <c r="C868" s="22" t="s">
        <v>1129</v>
      </c>
      <c r="D868" s="22" t="s">
        <v>11</v>
      </c>
      <c r="E868" s="23">
        <v>23</v>
      </c>
      <c r="F868" s="22" t="s">
        <v>1130</v>
      </c>
      <c r="G868" s="24" t="s">
        <v>183</v>
      </c>
    </row>
    <row r="869" spans="1:7" ht="30.75">
      <c r="A869" s="21">
        <v>868</v>
      </c>
      <c r="B869" s="22" t="s">
        <v>1274</v>
      </c>
      <c r="C869" s="22" t="s">
        <v>1131</v>
      </c>
      <c r="D869" s="22" t="s">
        <v>11</v>
      </c>
      <c r="E869" s="23">
        <v>43</v>
      </c>
      <c r="F869" s="22" t="s">
        <v>267</v>
      </c>
      <c r="G869" s="24" t="s">
        <v>183</v>
      </c>
    </row>
    <row r="870" spans="1:7" ht="30.75">
      <c r="A870" s="21">
        <v>869</v>
      </c>
      <c r="B870" s="22" t="s">
        <v>1274</v>
      </c>
      <c r="C870" s="22" t="s">
        <v>1132</v>
      </c>
      <c r="D870" s="22" t="s">
        <v>11</v>
      </c>
      <c r="E870" s="23">
        <v>20</v>
      </c>
      <c r="F870" s="22" t="s">
        <v>147</v>
      </c>
      <c r="G870" s="24" t="s">
        <v>183</v>
      </c>
    </row>
    <row r="871" spans="1:7" ht="30.75">
      <c r="A871" s="21">
        <v>870</v>
      </c>
      <c r="B871" s="22" t="s">
        <v>1274</v>
      </c>
      <c r="C871" s="22" t="s">
        <v>1133</v>
      </c>
      <c r="D871" s="22" t="s">
        <v>11</v>
      </c>
      <c r="E871" s="23">
        <v>20</v>
      </c>
      <c r="F871" s="22" t="s">
        <v>52</v>
      </c>
      <c r="G871" s="24" t="s">
        <v>183</v>
      </c>
    </row>
    <row r="872" spans="1:7" ht="30.75">
      <c r="A872" s="21">
        <v>871</v>
      </c>
      <c r="B872" s="22" t="s">
        <v>1274</v>
      </c>
      <c r="C872" s="22" t="s">
        <v>1134</v>
      </c>
      <c r="D872" s="22" t="s">
        <v>11</v>
      </c>
      <c r="E872" s="23">
        <v>52</v>
      </c>
      <c r="F872" s="22" t="s">
        <v>147</v>
      </c>
      <c r="G872" s="24" t="s">
        <v>1113</v>
      </c>
    </row>
    <row r="873" spans="1:7" ht="30.75">
      <c r="A873" s="21">
        <v>872</v>
      </c>
      <c r="B873" s="22" t="s">
        <v>1274</v>
      </c>
      <c r="C873" s="22" t="s">
        <v>1135</v>
      </c>
      <c r="D873" s="22" t="s">
        <v>11</v>
      </c>
      <c r="E873" s="23">
        <v>48</v>
      </c>
      <c r="F873" s="22" t="s">
        <v>15</v>
      </c>
      <c r="G873" s="24" t="s">
        <v>1136</v>
      </c>
    </row>
    <row r="874" spans="1:7" ht="30.75">
      <c r="A874" s="21">
        <v>873</v>
      </c>
      <c r="B874" s="22" t="s">
        <v>1274</v>
      </c>
      <c r="C874" s="22" t="s">
        <v>1137</v>
      </c>
      <c r="D874" s="22" t="s">
        <v>11</v>
      </c>
      <c r="E874" s="23">
        <v>20</v>
      </c>
      <c r="F874" s="22" t="s">
        <v>15</v>
      </c>
      <c r="G874" s="24" t="s">
        <v>1136</v>
      </c>
    </row>
    <row r="875" spans="1:7" ht="30.75">
      <c r="A875" s="21">
        <v>874</v>
      </c>
      <c r="B875" s="22" t="s">
        <v>1274</v>
      </c>
      <c r="C875" s="22" t="s">
        <v>1138</v>
      </c>
      <c r="D875" s="22" t="s">
        <v>11</v>
      </c>
      <c r="E875" s="23">
        <v>47</v>
      </c>
      <c r="F875" s="22" t="s">
        <v>15</v>
      </c>
      <c r="G875" s="24" t="s">
        <v>952</v>
      </c>
    </row>
    <row r="876" spans="1:7" ht="30.75">
      <c r="A876" s="21">
        <v>875</v>
      </c>
      <c r="B876" s="22" t="s">
        <v>1274</v>
      </c>
      <c r="C876" s="22" t="s">
        <v>1139</v>
      </c>
      <c r="D876" s="22" t="s">
        <v>11</v>
      </c>
      <c r="E876" s="23">
        <v>29</v>
      </c>
      <c r="F876" s="22" t="s">
        <v>15</v>
      </c>
      <c r="G876" s="24" t="s">
        <v>1136</v>
      </c>
    </row>
    <row r="877" spans="1:7" ht="30.75">
      <c r="A877" s="21">
        <v>876</v>
      </c>
      <c r="B877" s="22" t="s">
        <v>1274</v>
      </c>
      <c r="C877" s="22" t="s">
        <v>1140</v>
      </c>
      <c r="D877" s="22" t="s">
        <v>11</v>
      </c>
      <c r="E877" s="23">
        <v>56</v>
      </c>
      <c r="F877" s="22" t="s">
        <v>15</v>
      </c>
      <c r="G877" s="24" t="s">
        <v>952</v>
      </c>
    </row>
    <row r="878" spans="1:7" ht="30.75">
      <c r="A878" s="21">
        <v>877</v>
      </c>
      <c r="B878" s="22" t="s">
        <v>1274</v>
      </c>
      <c r="C878" s="22" t="s">
        <v>1141</v>
      </c>
      <c r="D878" s="22" t="s">
        <v>11</v>
      </c>
      <c r="E878" s="23">
        <v>35</v>
      </c>
      <c r="F878" s="22" t="s">
        <v>15</v>
      </c>
      <c r="G878" s="24" t="s">
        <v>952</v>
      </c>
    </row>
    <row r="879" spans="1:7" ht="30.75">
      <c r="A879" s="21">
        <v>878</v>
      </c>
      <c r="B879" s="22" t="s">
        <v>1274</v>
      </c>
      <c r="C879" s="22" t="s">
        <v>1142</v>
      </c>
      <c r="D879" s="22" t="s">
        <v>11</v>
      </c>
      <c r="E879" s="23">
        <v>38</v>
      </c>
      <c r="F879" s="22" t="s">
        <v>183</v>
      </c>
      <c r="G879" s="24" t="s">
        <v>952</v>
      </c>
    </row>
    <row r="880" spans="1:7" ht="30.75">
      <c r="A880" s="21">
        <v>879</v>
      </c>
      <c r="B880" s="22" t="s">
        <v>1274</v>
      </c>
      <c r="C880" s="22" t="s">
        <v>1143</v>
      </c>
      <c r="D880" s="22" t="s">
        <v>11</v>
      </c>
      <c r="E880" s="23">
        <v>52</v>
      </c>
      <c r="F880" s="22" t="s">
        <v>183</v>
      </c>
      <c r="G880" s="24" t="s">
        <v>952</v>
      </c>
    </row>
    <row r="881" spans="1:7" ht="30.75">
      <c r="A881" s="21">
        <v>880</v>
      </c>
      <c r="B881" s="22" t="s">
        <v>1274</v>
      </c>
      <c r="C881" s="22" t="s">
        <v>1144</v>
      </c>
      <c r="D881" s="22" t="s">
        <v>11</v>
      </c>
      <c r="E881" s="23">
        <v>31</v>
      </c>
      <c r="F881" s="22" t="s">
        <v>129</v>
      </c>
      <c r="G881" s="24" t="s">
        <v>183</v>
      </c>
    </row>
    <row r="882" spans="1:7" ht="30.75">
      <c r="A882" s="21">
        <v>881</v>
      </c>
      <c r="B882" s="22" t="s">
        <v>1274</v>
      </c>
      <c r="C882" s="22" t="s">
        <v>1145</v>
      </c>
      <c r="D882" s="22" t="s">
        <v>11</v>
      </c>
      <c r="E882" s="23">
        <v>39</v>
      </c>
      <c r="F882" s="22" t="s">
        <v>1146</v>
      </c>
      <c r="G882" s="24" t="s">
        <v>183</v>
      </c>
    </row>
    <row r="883" spans="1:7" ht="30.75">
      <c r="A883" s="21">
        <v>882</v>
      </c>
      <c r="B883" s="22" t="s">
        <v>1274</v>
      </c>
      <c r="C883" s="22" t="s">
        <v>1147</v>
      </c>
      <c r="D883" s="22" t="s">
        <v>11</v>
      </c>
      <c r="E883" s="23">
        <v>37</v>
      </c>
      <c r="F883" s="22" t="s">
        <v>1146</v>
      </c>
      <c r="G883" s="24" t="s">
        <v>183</v>
      </c>
    </row>
    <row r="884" spans="1:7" ht="30.75">
      <c r="A884" s="21">
        <v>883</v>
      </c>
      <c r="B884" s="22" t="s">
        <v>1274</v>
      </c>
      <c r="C884" s="22" t="s">
        <v>1148</v>
      </c>
      <c r="D884" s="22" t="s">
        <v>11</v>
      </c>
      <c r="E884" s="23">
        <v>38</v>
      </c>
      <c r="F884" s="22" t="s">
        <v>147</v>
      </c>
      <c r="G884" s="24" t="s">
        <v>183</v>
      </c>
    </row>
    <row r="885" spans="1:7" ht="30.75">
      <c r="A885" s="21">
        <v>884</v>
      </c>
      <c r="B885" s="22" t="s">
        <v>1274</v>
      </c>
      <c r="C885" s="22" t="s">
        <v>951</v>
      </c>
      <c r="D885" s="22" t="s">
        <v>11</v>
      </c>
      <c r="E885" s="23">
        <v>35</v>
      </c>
      <c r="F885" s="22" t="s">
        <v>24</v>
      </c>
      <c r="G885" s="24" t="s">
        <v>183</v>
      </c>
    </row>
    <row r="886" spans="1:7" ht="30.75">
      <c r="A886" s="21">
        <v>885</v>
      </c>
      <c r="B886" s="22" t="s">
        <v>1274</v>
      </c>
      <c r="C886" s="22" t="s">
        <v>1149</v>
      </c>
      <c r="D886" s="22" t="s">
        <v>11</v>
      </c>
      <c r="E886" s="23">
        <v>20</v>
      </c>
      <c r="F886" s="22" t="s">
        <v>936</v>
      </c>
      <c r="G886" s="24" t="s">
        <v>183</v>
      </c>
    </row>
    <row r="887" spans="1:7" ht="30.75">
      <c r="A887" s="21">
        <v>886</v>
      </c>
      <c r="B887" s="22" t="s">
        <v>1274</v>
      </c>
      <c r="C887" s="22" t="s">
        <v>1150</v>
      </c>
      <c r="D887" s="22" t="s">
        <v>11</v>
      </c>
      <c r="E887" s="23">
        <v>24</v>
      </c>
      <c r="F887" s="22" t="s">
        <v>181</v>
      </c>
      <c r="G887" s="24" t="s">
        <v>183</v>
      </c>
    </row>
    <row r="888" spans="1:7" ht="30.75">
      <c r="A888" s="21">
        <v>887</v>
      </c>
      <c r="B888" s="22" t="s">
        <v>1274</v>
      </c>
      <c r="C888" s="22" t="s">
        <v>1151</v>
      </c>
      <c r="D888" s="22" t="s">
        <v>11</v>
      </c>
      <c r="E888" s="23">
        <v>58</v>
      </c>
      <c r="F888" s="22" t="s">
        <v>920</v>
      </c>
      <c r="G888" s="24" t="s">
        <v>920</v>
      </c>
    </row>
    <row r="889" spans="1:7" ht="30.75">
      <c r="A889" s="21">
        <v>888</v>
      </c>
      <c r="B889" s="22" t="s">
        <v>1274</v>
      </c>
      <c r="C889" s="22" t="s">
        <v>1152</v>
      </c>
      <c r="D889" s="22" t="s">
        <v>11</v>
      </c>
      <c r="E889" s="23">
        <v>30</v>
      </c>
      <c r="F889" s="22" t="s">
        <v>24</v>
      </c>
      <c r="G889" s="24" t="s">
        <v>183</v>
      </c>
    </row>
    <row r="890" spans="1:7" ht="30.75">
      <c r="A890" s="21">
        <v>889</v>
      </c>
      <c r="B890" s="22" t="s">
        <v>1274</v>
      </c>
      <c r="C890" s="22" t="s">
        <v>1153</v>
      </c>
      <c r="D890" s="22" t="s">
        <v>11</v>
      </c>
      <c r="E890" s="23">
        <v>28</v>
      </c>
      <c r="F890" s="22" t="s">
        <v>24</v>
      </c>
      <c r="G890" s="24" t="s">
        <v>183</v>
      </c>
    </row>
    <row r="891" spans="1:7" ht="30.75">
      <c r="A891" s="21">
        <v>890</v>
      </c>
      <c r="B891" s="22" t="s">
        <v>1274</v>
      </c>
      <c r="C891" s="22" t="s">
        <v>1154</v>
      </c>
      <c r="D891" s="22" t="s">
        <v>11</v>
      </c>
      <c r="E891" s="23">
        <v>33</v>
      </c>
      <c r="F891" s="22" t="s">
        <v>458</v>
      </c>
      <c r="G891" s="24" t="s">
        <v>183</v>
      </c>
    </row>
    <row r="892" spans="1:7" ht="30.75">
      <c r="A892" s="21">
        <v>891</v>
      </c>
      <c r="B892" s="22" t="s">
        <v>1274</v>
      </c>
      <c r="C892" s="22" t="s">
        <v>303</v>
      </c>
      <c r="D892" s="22" t="s">
        <v>11</v>
      </c>
      <c r="E892" s="23">
        <v>28</v>
      </c>
      <c r="F892" s="22" t="s">
        <v>129</v>
      </c>
      <c r="G892" s="24" t="s">
        <v>183</v>
      </c>
    </row>
    <row r="893" spans="1:7" ht="30.75">
      <c r="A893" s="21">
        <v>892</v>
      </c>
      <c r="B893" s="22" t="s">
        <v>1274</v>
      </c>
      <c r="C893" s="22" t="s">
        <v>1155</v>
      </c>
      <c r="D893" s="22" t="s">
        <v>11</v>
      </c>
      <c r="E893" s="23">
        <v>45</v>
      </c>
      <c r="F893" s="22" t="s">
        <v>15</v>
      </c>
      <c r="G893" s="24" t="s">
        <v>952</v>
      </c>
    </row>
    <row r="894" spans="1:7" ht="30.75">
      <c r="A894" s="21">
        <v>893</v>
      </c>
      <c r="B894" s="22" t="s">
        <v>1274</v>
      </c>
      <c r="C894" s="22" t="s">
        <v>1156</v>
      </c>
      <c r="D894" s="22" t="s">
        <v>11</v>
      </c>
      <c r="E894" s="23">
        <v>50</v>
      </c>
      <c r="F894" s="22" t="s">
        <v>15</v>
      </c>
      <c r="G894" s="24" t="s">
        <v>952</v>
      </c>
    </row>
    <row r="895" spans="1:7" ht="30.75">
      <c r="A895" s="21">
        <v>894</v>
      </c>
      <c r="B895" s="22" t="s">
        <v>1274</v>
      </c>
      <c r="C895" s="22" t="s">
        <v>1157</v>
      </c>
      <c r="D895" s="22" t="s">
        <v>11</v>
      </c>
      <c r="E895" s="23">
        <v>45</v>
      </c>
      <c r="F895" s="22" t="s">
        <v>15</v>
      </c>
      <c r="G895" s="24" t="s">
        <v>952</v>
      </c>
    </row>
    <row r="896" spans="1:7" ht="30.75">
      <c r="A896" s="21">
        <v>895</v>
      </c>
      <c r="B896" s="22" t="s">
        <v>1274</v>
      </c>
      <c r="C896" s="22" t="s">
        <v>1158</v>
      </c>
      <c r="D896" s="22" t="s">
        <v>11</v>
      </c>
      <c r="E896" s="23">
        <v>40</v>
      </c>
      <c r="F896" s="22" t="s">
        <v>183</v>
      </c>
      <c r="G896" s="24" t="s">
        <v>952</v>
      </c>
    </row>
    <row r="897" spans="1:7" ht="30.75">
      <c r="A897" s="21">
        <v>896</v>
      </c>
      <c r="B897" s="22" t="s">
        <v>1274</v>
      </c>
      <c r="C897" s="22" t="s">
        <v>1159</v>
      </c>
      <c r="D897" s="22" t="s">
        <v>11</v>
      </c>
      <c r="E897" s="23">
        <v>62</v>
      </c>
      <c r="F897" s="22" t="s">
        <v>15</v>
      </c>
      <c r="G897" s="24" t="s">
        <v>952</v>
      </c>
    </row>
    <row r="898" spans="1:7" ht="30.75">
      <c r="A898" s="21">
        <v>897</v>
      </c>
      <c r="B898" s="22" t="s">
        <v>1274</v>
      </c>
      <c r="C898" s="22" t="s">
        <v>1160</v>
      </c>
      <c r="D898" s="22" t="s">
        <v>11</v>
      </c>
      <c r="E898" s="23">
        <v>62</v>
      </c>
      <c r="F898" s="22" t="s">
        <v>15</v>
      </c>
      <c r="G898" s="24" t="s">
        <v>952</v>
      </c>
    </row>
    <row r="899" spans="1:7" ht="30.75">
      <c r="A899" s="21">
        <v>898</v>
      </c>
      <c r="B899" s="22" t="s">
        <v>1274</v>
      </c>
      <c r="C899" s="22" t="s">
        <v>1161</v>
      </c>
      <c r="D899" s="22" t="s">
        <v>54</v>
      </c>
      <c r="E899" s="23">
        <v>10</v>
      </c>
      <c r="F899" s="22" t="s">
        <v>267</v>
      </c>
      <c r="G899" s="24" t="s">
        <v>952</v>
      </c>
    </row>
    <row r="900" spans="1:7" ht="30.75">
      <c r="A900" s="21">
        <v>899</v>
      </c>
      <c r="B900" s="22" t="s">
        <v>1274</v>
      </c>
      <c r="C900" s="22" t="s">
        <v>1162</v>
      </c>
      <c r="D900" s="22" t="s">
        <v>54</v>
      </c>
      <c r="E900" s="23">
        <v>7</v>
      </c>
      <c r="F900" s="22" t="s">
        <v>288</v>
      </c>
      <c r="G900" s="24" t="s">
        <v>952</v>
      </c>
    </row>
    <row r="901" spans="1:7" ht="30.75">
      <c r="A901" s="21">
        <v>900</v>
      </c>
      <c r="B901" s="22" t="s">
        <v>1274</v>
      </c>
      <c r="C901" s="22" t="s">
        <v>1163</v>
      </c>
      <c r="D901" s="22" t="s">
        <v>11</v>
      </c>
      <c r="E901" s="23">
        <v>35</v>
      </c>
      <c r="F901" s="22" t="s">
        <v>288</v>
      </c>
      <c r="G901" s="24" t="s">
        <v>952</v>
      </c>
    </row>
    <row r="902" spans="1:7" ht="30.75">
      <c r="A902" s="21">
        <v>901</v>
      </c>
      <c r="B902" s="22" t="s">
        <v>1274</v>
      </c>
      <c r="C902" s="22" t="s">
        <v>1080</v>
      </c>
      <c r="D902" s="22" t="s">
        <v>11</v>
      </c>
      <c r="E902" s="23">
        <v>23</v>
      </c>
      <c r="F902" s="22" t="s">
        <v>20</v>
      </c>
      <c r="G902" s="24" t="s">
        <v>952</v>
      </c>
    </row>
    <row r="903" spans="1:7" ht="30.75">
      <c r="A903" s="21">
        <v>902</v>
      </c>
      <c r="B903" s="22" t="s">
        <v>1274</v>
      </c>
      <c r="C903" s="22" t="s">
        <v>1164</v>
      </c>
      <c r="D903" s="22" t="s">
        <v>54</v>
      </c>
      <c r="E903" s="23">
        <v>8</v>
      </c>
      <c r="F903" s="22" t="s">
        <v>15</v>
      </c>
      <c r="G903" s="24" t="s">
        <v>952</v>
      </c>
    </row>
    <row r="904" spans="1:7" ht="30.75">
      <c r="A904" s="21">
        <v>903</v>
      </c>
      <c r="B904" s="22" t="s">
        <v>1274</v>
      </c>
      <c r="C904" s="22" t="s">
        <v>1165</v>
      </c>
      <c r="D904" s="22" t="s">
        <v>11</v>
      </c>
      <c r="E904" s="23">
        <v>38</v>
      </c>
      <c r="F904" s="22" t="s">
        <v>15</v>
      </c>
      <c r="G904" s="24" t="s">
        <v>952</v>
      </c>
    </row>
    <row r="905" spans="1:7" ht="30.75">
      <c r="A905" s="21">
        <v>904</v>
      </c>
      <c r="B905" s="22" t="s">
        <v>1274</v>
      </c>
      <c r="C905" s="22" t="s">
        <v>1166</v>
      </c>
      <c r="D905" s="22" t="s">
        <v>11</v>
      </c>
      <c r="E905" s="23">
        <v>39</v>
      </c>
      <c r="F905" s="22" t="s">
        <v>208</v>
      </c>
      <c r="G905" s="24" t="s">
        <v>952</v>
      </c>
    </row>
    <row r="906" spans="1:7" ht="30.75">
      <c r="A906" s="21">
        <v>905</v>
      </c>
      <c r="B906" s="22" t="s">
        <v>1274</v>
      </c>
      <c r="C906" s="22" t="s">
        <v>1167</v>
      </c>
      <c r="D906" s="22" t="s">
        <v>11</v>
      </c>
      <c r="E906" s="23">
        <v>39</v>
      </c>
      <c r="F906" s="22" t="s">
        <v>183</v>
      </c>
      <c r="G906" s="24" t="s">
        <v>952</v>
      </c>
    </row>
    <row r="907" spans="1:7" ht="30.75">
      <c r="A907" s="21">
        <v>906</v>
      </c>
      <c r="B907" s="22" t="s">
        <v>1274</v>
      </c>
      <c r="C907" s="22" t="s">
        <v>282</v>
      </c>
      <c r="D907" s="22" t="s">
        <v>11</v>
      </c>
      <c r="E907" s="23">
        <v>49</v>
      </c>
      <c r="F907" s="22" t="s">
        <v>15</v>
      </c>
      <c r="G907" s="24" t="s">
        <v>952</v>
      </c>
    </row>
    <row r="908" spans="1:7" ht="30.75">
      <c r="A908" s="21">
        <v>907</v>
      </c>
      <c r="B908" s="22" t="s">
        <v>1274</v>
      </c>
      <c r="C908" s="22" t="s">
        <v>1168</v>
      </c>
      <c r="D908" s="22" t="s">
        <v>54</v>
      </c>
      <c r="E908" s="23">
        <v>1</v>
      </c>
      <c r="F908" s="22" t="s">
        <v>15</v>
      </c>
      <c r="G908" s="24" t="s">
        <v>183</v>
      </c>
    </row>
    <row r="909" spans="1:7" ht="30.75">
      <c r="A909" s="21">
        <v>908</v>
      </c>
      <c r="B909" s="22" t="s">
        <v>1274</v>
      </c>
      <c r="C909" s="22" t="s">
        <v>357</v>
      </c>
      <c r="D909" s="22" t="s">
        <v>11</v>
      </c>
      <c r="E909" s="23">
        <v>40</v>
      </c>
      <c r="F909" s="22" t="s">
        <v>15</v>
      </c>
      <c r="G909" s="24" t="s">
        <v>952</v>
      </c>
    </row>
    <row r="910" spans="1:7" ht="30.75">
      <c r="A910" s="21">
        <v>909</v>
      </c>
      <c r="B910" s="22" t="s">
        <v>1274</v>
      </c>
      <c r="C910" s="22" t="s">
        <v>1169</v>
      </c>
      <c r="D910" s="22" t="s">
        <v>11</v>
      </c>
      <c r="E910" s="23">
        <v>45</v>
      </c>
      <c r="F910" s="22" t="s">
        <v>147</v>
      </c>
      <c r="G910" s="24" t="s">
        <v>952</v>
      </c>
    </row>
    <row r="911" spans="1:7" ht="30.75">
      <c r="A911" s="21">
        <v>910</v>
      </c>
      <c r="B911" s="22" t="s">
        <v>1274</v>
      </c>
      <c r="C911" s="22" t="s">
        <v>1170</v>
      </c>
      <c r="D911" s="22" t="s">
        <v>11</v>
      </c>
      <c r="E911" s="23">
        <v>37</v>
      </c>
      <c r="F911" s="22" t="s">
        <v>1171</v>
      </c>
      <c r="G911" s="24" t="s">
        <v>952</v>
      </c>
    </row>
    <row r="912" spans="1:7" ht="30.75">
      <c r="A912" s="21">
        <v>911</v>
      </c>
      <c r="B912" s="22" t="s">
        <v>1274</v>
      </c>
      <c r="C912" s="22" t="s">
        <v>1172</v>
      </c>
      <c r="D912" s="22" t="s">
        <v>11</v>
      </c>
      <c r="E912" s="23">
        <v>32</v>
      </c>
      <c r="F912" s="22" t="s">
        <v>15</v>
      </c>
      <c r="G912" s="24" t="s">
        <v>952</v>
      </c>
    </row>
    <row r="913" spans="1:7" ht="30.75">
      <c r="A913" s="21">
        <v>912</v>
      </c>
      <c r="B913" s="22" t="s">
        <v>1274</v>
      </c>
      <c r="C913" s="22" t="s">
        <v>1173</v>
      </c>
      <c r="D913" s="22" t="s">
        <v>54</v>
      </c>
      <c r="E913" s="23">
        <v>1</v>
      </c>
      <c r="F913" s="22" t="s">
        <v>15</v>
      </c>
      <c r="G913" s="24" t="s">
        <v>952</v>
      </c>
    </row>
    <row r="914" spans="1:7" ht="30.75">
      <c r="A914" s="21">
        <v>913</v>
      </c>
      <c r="B914" s="22" t="s">
        <v>1274</v>
      </c>
      <c r="C914" s="22" t="s">
        <v>1174</v>
      </c>
      <c r="D914" s="22" t="s">
        <v>11</v>
      </c>
      <c r="E914" s="23">
        <v>31</v>
      </c>
      <c r="F914" s="22" t="s">
        <v>1175</v>
      </c>
      <c r="G914" s="24" t="s">
        <v>920</v>
      </c>
    </row>
    <row r="915" spans="1:7" ht="30.75">
      <c r="A915" s="21">
        <v>914</v>
      </c>
      <c r="B915" s="22" t="s">
        <v>1274</v>
      </c>
      <c r="C915" s="22" t="s">
        <v>1176</v>
      </c>
      <c r="D915" s="22" t="s">
        <v>11</v>
      </c>
      <c r="E915" s="23">
        <v>55</v>
      </c>
      <c r="F915" s="22" t="s">
        <v>79</v>
      </c>
      <c r="G915" s="24" t="s">
        <v>920</v>
      </c>
    </row>
    <row r="916" spans="1:7" ht="30.75">
      <c r="A916" s="21">
        <v>915</v>
      </c>
      <c r="B916" s="22" t="s">
        <v>1274</v>
      </c>
      <c r="C916" s="22" t="s">
        <v>1177</v>
      </c>
      <c r="D916" s="22" t="s">
        <v>11</v>
      </c>
      <c r="E916" s="23">
        <v>39</v>
      </c>
      <c r="F916" s="22" t="s">
        <v>920</v>
      </c>
      <c r="G916" s="24" t="s">
        <v>936</v>
      </c>
    </row>
    <row r="917" spans="1:7" ht="30.75">
      <c r="A917" s="21">
        <v>916</v>
      </c>
      <c r="B917" s="22" t="s">
        <v>1274</v>
      </c>
      <c r="C917" s="22" t="s">
        <v>1178</v>
      </c>
      <c r="D917" s="22" t="s">
        <v>11</v>
      </c>
      <c r="E917" s="23">
        <v>60</v>
      </c>
      <c r="F917" s="22" t="s">
        <v>14</v>
      </c>
      <c r="G917" s="24" t="s">
        <v>920</v>
      </c>
    </row>
    <row r="918" spans="1:7" ht="30.75">
      <c r="A918" s="21">
        <v>917</v>
      </c>
      <c r="B918" s="22" t="s">
        <v>1274</v>
      </c>
      <c r="C918" s="22" t="s">
        <v>1179</v>
      </c>
      <c r="D918" s="22" t="s">
        <v>11</v>
      </c>
      <c r="E918" s="23">
        <v>30</v>
      </c>
      <c r="F918" s="22" t="s">
        <v>147</v>
      </c>
      <c r="G918" s="24" t="s">
        <v>183</v>
      </c>
    </row>
    <row r="919" spans="1:7" ht="30.75">
      <c r="A919" s="21">
        <v>918</v>
      </c>
      <c r="B919" s="22" t="s">
        <v>1274</v>
      </c>
      <c r="C919" s="22" t="s">
        <v>1180</v>
      </c>
      <c r="D919" s="22" t="s">
        <v>11</v>
      </c>
      <c r="E919" s="23">
        <v>47</v>
      </c>
      <c r="F919" s="22" t="s">
        <v>248</v>
      </c>
      <c r="G919" s="24" t="s">
        <v>183</v>
      </c>
    </row>
    <row r="920" spans="1:7" ht="30.75">
      <c r="A920" s="21">
        <v>919</v>
      </c>
      <c r="B920" s="22" t="s">
        <v>1274</v>
      </c>
      <c r="C920" s="22" t="s">
        <v>1181</v>
      </c>
      <c r="D920" s="22" t="s">
        <v>11</v>
      </c>
      <c r="E920" s="23">
        <v>41</v>
      </c>
      <c r="F920" s="22" t="s">
        <v>181</v>
      </c>
      <c r="G920" s="24" t="s">
        <v>183</v>
      </c>
    </row>
    <row r="921" spans="1:7" ht="30.75">
      <c r="A921" s="21">
        <v>920</v>
      </c>
      <c r="B921" s="22" t="s">
        <v>1274</v>
      </c>
      <c r="C921" s="22" t="s">
        <v>1182</v>
      </c>
      <c r="D921" s="22" t="s">
        <v>11</v>
      </c>
      <c r="E921" s="23">
        <v>24</v>
      </c>
      <c r="F921" s="22" t="s">
        <v>372</v>
      </c>
      <c r="G921" s="24" t="s">
        <v>15</v>
      </c>
    </row>
    <row r="922" spans="1:7" ht="30.75">
      <c r="A922" s="21">
        <v>921</v>
      </c>
      <c r="B922" s="22" t="s">
        <v>1274</v>
      </c>
      <c r="C922" s="22" t="s">
        <v>1183</v>
      </c>
      <c r="D922" s="22" t="s">
        <v>11</v>
      </c>
      <c r="E922" s="23">
        <v>30</v>
      </c>
      <c r="F922" s="22" t="s">
        <v>372</v>
      </c>
      <c r="G922" s="24" t="s">
        <v>15</v>
      </c>
    </row>
    <row r="923" spans="1:7" ht="30.75">
      <c r="A923" s="21">
        <v>922</v>
      </c>
      <c r="B923" s="22" t="s">
        <v>1274</v>
      </c>
      <c r="C923" s="22" t="s">
        <v>1184</v>
      </c>
      <c r="D923" s="22" t="s">
        <v>11</v>
      </c>
      <c r="E923" s="23">
        <v>46</v>
      </c>
      <c r="F923" s="22" t="s">
        <v>288</v>
      </c>
      <c r="G923" s="24" t="s">
        <v>15</v>
      </c>
    </row>
    <row r="924" spans="1:7" ht="30.75">
      <c r="A924" s="21">
        <v>923</v>
      </c>
      <c r="B924" s="22" t="s">
        <v>1274</v>
      </c>
      <c r="C924" s="22" t="s">
        <v>1185</v>
      </c>
      <c r="D924" s="22" t="s">
        <v>11</v>
      </c>
      <c r="E924" s="23">
        <v>19</v>
      </c>
      <c r="F924" s="22" t="s">
        <v>147</v>
      </c>
      <c r="G924" s="24" t="s">
        <v>183</v>
      </c>
    </row>
    <row r="925" spans="1:7" ht="30.75">
      <c r="A925" s="21">
        <v>924</v>
      </c>
      <c r="B925" s="22" t="s">
        <v>1274</v>
      </c>
      <c r="C925" s="22" t="s">
        <v>1187</v>
      </c>
      <c r="D925" s="22" t="s">
        <v>11</v>
      </c>
      <c r="E925" s="23">
        <v>77</v>
      </c>
      <c r="F925" s="22" t="s">
        <v>14</v>
      </c>
      <c r="G925" s="24" t="s">
        <v>920</v>
      </c>
    </row>
    <row r="926" spans="1:7" ht="30.75">
      <c r="A926" s="21">
        <v>925</v>
      </c>
      <c r="B926" s="22" t="s">
        <v>1274</v>
      </c>
      <c r="C926" s="22" t="s">
        <v>1188</v>
      </c>
      <c r="D926" s="22" t="s">
        <v>11</v>
      </c>
      <c r="E926" s="23">
        <v>31</v>
      </c>
      <c r="F926" s="22" t="s">
        <v>311</v>
      </c>
      <c r="G926" s="24" t="s">
        <v>920</v>
      </c>
    </row>
    <row r="927" spans="1:7" ht="30.75">
      <c r="A927" s="21">
        <v>926</v>
      </c>
      <c r="B927" s="22" t="s">
        <v>1274</v>
      </c>
      <c r="C927" s="22" t="s">
        <v>1189</v>
      </c>
      <c r="D927" s="22" t="s">
        <v>11</v>
      </c>
      <c r="E927" s="23">
        <v>31</v>
      </c>
      <c r="F927" s="22" t="s">
        <v>1190</v>
      </c>
      <c r="G927" s="24" t="s">
        <v>920</v>
      </c>
    </row>
    <row r="928" spans="1:7" ht="30.75">
      <c r="A928" s="21">
        <v>927</v>
      </c>
      <c r="B928" s="22" t="s">
        <v>1274</v>
      </c>
      <c r="C928" s="22" t="s">
        <v>1191</v>
      </c>
      <c r="D928" s="22" t="s">
        <v>11</v>
      </c>
      <c r="E928" s="23">
        <v>23</v>
      </c>
      <c r="F928" s="22" t="s">
        <v>1192</v>
      </c>
      <c r="G928" s="24" t="s">
        <v>183</v>
      </c>
    </row>
    <row r="929" spans="1:7" ht="30.75">
      <c r="A929" s="21">
        <v>928</v>
      </c>
      <c r="B929" s="22" t="s">
        <v>1274</v>
      </c>
      <c r="C929" s="22" t="s">
        <v>1193</v>
      </c>
      <c r="D929" s="22" t="s">
        <v>11</v>
      </c>
      <c r="E929" s="23">
        <v>26</v>
      </c>
      <c r="F929" s="22" t="s">
        <v>129</v>
      </c>
      <c r="G929" s="24" t="s">
        <v>183</v>
      </c>
    </row>
    <row r="930" spans="1:7" ht="30.75">
      <c r="A930" s="21">
        <v>929</v>
      </c>
      <c r="B930" s="22" t="s">
        <v>1274</v>
      </c>
      <c r="C930" s="22" t="s">
        <v>1194</v>
      </c>
      <c r="D930" s="22" t="s">
        <v>11</v>
      </c>
      <c r="E930" s="23">
        <v>19</v>
      </c>
      <c r="F930" s="22" t="s">
        <v>129</v>
      </c>
      <c r="G930" s="24" t="s">
        <v>183</v>
      </c>
    </row>
    <row r="931" spans="1:7" ht="30.75">
      <c r="A931" s="21">
        <v>930</v>
      </c>
      <c r="B931" s="22" t="s">
        <v>1274</v>
      </c>
      <c r="C931" s="22" t="s">
        <v>1195</v>
      </c>
      <c r="D931" s="22" t="s">
        <v>11</v>
      </c>
      <c r="E931" s="23">
        <v>30</v>
      </c>
      <c r="F931" s="22" t="s">
        <v>267</v>
      </c>
      <c r="G931" s="24" t="s">
        <v>183</v>
      </c>
    </row>
    <row r="932" spans="1:7" ht="30.75">
      <c r="A932" s="21">
        <v>931</v>
      </c>
      <c r="B932" s="22" t="s">
        <v>1274</v>
      </c>
      <c r="C932" s="22" t="s">
        <v>1196</v>
      </c>
      <c r="D932" s="22" t="s">
        <v>11</v>
      </c>
      <c r="E932" s="23">
        <v>43</v>
      </c>
      <c r="F932" s="22" t="s">
        <v>24</v>
      </c>
      <c r="G932" s="24" t="s">
        <v>183</v>
      </c>
    </row>
    <row r="933" spans="1:7" ht="30.75">
      <c r="A933" s="21">
        <v>932</v>
      </c>
      <c r="B933" s="22" t="s">
        <v>1274</v>
      </c>
      <c r="C933" s="22" t="s">
        <v>1197</v>
      </c>
      <c r="D933" s="22" t="s">
        <v>11</v>
      </c>
      <c r="E933" s="23">
        <v>33</v>
      </c>
      <c r="F933" s="22" t="s">
        <v>147</v>
      </c>
      <c r="G933" s="24" t="s">
        <v>183</v>
      </c>
    </row>
    <row r="934" spans="1:7" ht="30.75">
      <c r="A934" s="21">
        <v>933</v>
      </c>
      <c r="B934" s="22" t="s">
        <v>1274</v>
      </c>
      <c r="C934" s="22" t="s">
        <v>1198</v>
      </c>
      <c r="D934" s="22" t="s">
        <v>11</v>
      </c>
      <c r="E934" s="23">
        <v>42</v>
      </c>
      <c r="F934" s="22" t="s">
        <v>147</v>
      </c>
      <c r="G934" s="24" t="s">
        <v>183</v>
      </c>
    </row>
    <row r="935" spans="1:7" ht="30.75">
      <c r="A935" s="21">
        <v>934</v>
      </c>
      <c r="B935" s="22" t="s">
        <v>1274</v>
      </c>
      <c r="C935" s="22" t="s">
        <v>1199</v>
      </c>
      <c r="D935" s="22" t="s">
        <v>11</v>
      </c>
      <c r="E935" s="23">
        <v>55</v>
      </c>
      <c r="F935" s="22" t="s">
        <v>15</v>
      </c>
      <c r="G935" s="24" t="s">
        <v>956</v>
      </c>
    </row>
    <row r="936" spans="1:7" ht="30.75">
      <c r="A936" s="21">
        <v>935</v>
      </c>
      <c r="B936" s="22" t="s">
        <v>1274</v>
      </c>
      <c r="C936" s="22" t="s">
        <v>1200</v>
      </c>
      <c r="D936" s="22" t="s">
        <v>11</v>
      </c>
      <c r="E936" s="23">
        <v>20</v>
      </c>
      <c r="F936" s="22" t="s">
        <v>593</v>
      </c>
      <c r="G936" s="24" t="s">
        <v>956</v>
      </c>
    </row>
    <row r="937" spans="1:7" ht="30.75">
      <c r="A937" s="21">
        <v>936</v>
      </c>
      <c r="B937" s="22" t="s">
        <v>1274</v>
      </c>
      <c r="C937" s="22" t="s">
        <v>1201</v>
      </c>
      <c r="D937" s="22" t="s">
        <v>11</v>
      </c>
      <c r="E937" s="23">
        <v>21</v>
      </c>
      <c r="F937" s="22" t="s">
        <v>675</v>
      </c>
      <c r="G937" s="24" t="s">
        <v>956</v>
      </c>
    </row>
    <row r="938" spans="1:7" ht="30.75">
      <c r="A938" s="21">
        <v>937</v>
      </c>
      <c r="B938" s="22" t="s">
        <v>1274</v>
      </c>
      <c r="C938" s="22" t="s">
        <v>1202</v>
      </c>
      <c r="D938" s="22" t="s">
        <v>11</v>
      </c>
      <c r="E938" s="23">
        <v>43</v>
      </c>
      <c r="F938" s="22" t="s">
        <v>1203</v>
      </c>
      <c r="G938" s="24" t="s">
        <v>956</v>
      </c>
    </row>
    <row r="939" spans="1:7" ht="30.75">
      <c r="A939" s="21">
        <v>938</v>
      </c>
      <c r="B939" s="22" t="s">
        <v>1274</v>
      </c>
      <c r="C939" s="22" t="s">
        <v>1204</v>
      </c>
      <c r="D939" s="22" t="s">
        <v>11</v>
      </c>
      <c r="E939" s="23">
        <v>39</v>
      </c>
      <c r="F939" s="22" t="s">
        <v>1205</v>
      </c>
      <c r="G939" s="24" t="s">
        <v>956</v>
      </c>
    </row>
    <row r="940" spans="1:7" ht="30.75">
      <c r="A940" s="21">
        <v>939</v>
      </c>
      <c r="B940" s="22" t="s">
        <v>1274</v>
      </c>
      <c r="C940" s="22" t="s">
        <v>1206</v>
      </c>
      <c r="D940" s="22" t="s">
        <v>11</v>
      </c>
      <c r="E940" s="23">
        <v>45</v>
      </c>
      <c r="F940" s="22" t="s">
        <v>181</v>
      </c>
      <c r="G940" s="24" t="s">
        <v>956</v>
      </c>
    </row>
    <row r="941" spans="1:7" ht="30.75">
      <c r="A941" s="21">
        <v>940</v>
      </c>
      <c r="B941" s="22" t="s">
        <v>1274</v>
      </c>
      <c r="C941" s="22" t="s">
        <v>1207</v>
      </c>
      <c r="D941" s="22" t="s">
        <v>11</v>
      </c>
      <c r="E941" s="23">
        <v>62</v>
      </c>
      <c r="F941" s="22" t="s">
        <v>181</v>
      </c>
      <c r="G941" s="24" t="s">
        <v>956</v>
      </c>
    </row>
    <row r="942" spans="1:7" ht="30.75">
      <c r="A942" s="21">
        <v>941</v>
      </c>
      <c r="B942" s="22" t="s">
        <v>1274</v>
      </c>
      <c r="C942" s="22" t="s">
        <v>1208</v>
      </c>
      <c r="D942" s="22" t="s">
        <v>11</v>
      </c>
      <c r="E942" s="23">
        <v>67</v>
      </c>
      <c r="F942" s="22" t="s">
        <v>181</v>
      </c>
      <c r="G942" s="24" t="s">
        <v>956</v>
      </c>
    </row>
    <row r="943" spans="1:7" ht="30.75">
      <c r="A943" s="21">
        <v>942</v>
      </c>
      <c r="B943" s="22" t="s">
        <v>1274</v>
      </c>
      <c r="C943" s="22" t="s">
        <v>1209</v>
      </c>
      <c r="D943" s="22" t="s">
        <v>11</v>
      </c>
      <c r="E943" s="23">
        <v>56</v>
      </c>
      <c r="F943" s="22" t="s">
        <v>181</v>
      </c>
      <c r="G943" s="24" t="s">
        <v>956</v>
      </c>
    </row>
    <row r="944" spans="1:7" ht="30.75">
      <c r="A944" s="21">
        <v>943</v>
      </c>
      <c r="B944" s="22" t="s">
        <v>1274</v>
      </c>
      <c r="C944" s="22" t="s">
        <v>1210</v>
      </c>
      <c r="D944" s="22" t="s">
        <v>11</v>
      </c>
      <c r="E944" s="23">
        <v>39</v>
      </c>
      <c r="F944" s="22" t="s">
        <v>147</v>
      </c>
      <c r="G944" s="24" t="s">
        <v>183</v>
      </c>
    </row>
    <row r="945" spans="1:7" ht="30.75">
      <c r="A945" s="21">
        <v>944</v>
      </c>
      <c r="B945" s="22" t="s">
        <v>1274</v>
      </c>
      <c r="C945" s="22" t="s">
        <v>1211</v>
      </c>
      <c r="D945" s="22" t="s">
        <v>11</v>
      </c>
      <c r="E945" s="23">
        <v>41</v>
      </c>
      <c r="F945" s="22" t="s">
        <v>147</v>
      </c>
      <c r="G945" s="24" t="s">
        <v>183</v>
      </c>
    </row>
    <row r="946" spans="1:7" ht="30.75">
      <c r="A946" s="21">
        <v>945</v>
      </c>
      <c r="B946" s="22" t="s">
        <v>1274</v>
      </c>
      <c r="C946" s="22" t="s">
        <v>1212</v>
      </c>
      <c r="D946" s="22" t="s">
        <v>11</v>
      </c>
      <c r="E946" s="23">
        <v>35</v>
      </c>
      <c r="F946" s="22" t="s">
        <v>147</v>
      </c>
      <c r="G946" s="24" t="s">
        <v>183</v>
      </c>
    </row>
    <row r="947" spans="1:7" ht="30.75">
      <c r="A947" s="21">
        <v>946</v>
      </c>
      <c r="B947" s="22" t="s">
        <v>1274</v>
      </c>
      <c r="C947" s="22" t="s">
        <v>1213</v>
      </c>
      <c r="D947" s="22" t="s">
        <v>11</v>
      </c>
      <c r="E947" s="23">
        <v>30</v>
      </c>
      <c r="F947" s="22" t="s">
        <v>103</v>
      </c>
      <c r="G947" s="24" t="s">
        <v>183</v>
      </c>
    </row>
    <row r="948" spans="1:7" ht="30.75">
      <c r="A948" s="21">
        <v>947</v>
      </c>
      <c r="B948" s="22" t="s">
        <v>1274</v>
      </c>
      <c r="C948" s="22" t="s">
        <v>1214</v>
      </c>
      <c r="D948" s="22" t="s">
        <v>11</v>
      </c>
      <c r="E948" s="23">
        <v>36</v>
      </c>
      <c r="F948" s="22" t="s">
        <v>248</v>
      </c>
      <c r="G948" s="24" t="s">
        <v>920</v>
      </c>
    </row>
    <row r="949" spans="1:7" ht="30.75">
      <c r="A949" s="21">
        <v>948</v>
      </c>
      <c r="B949" s="22" t="s">
        <v>1274</v>
      </c>
      <c r="C949" s="22" t="s">
        <v>1215</v>
      </c>
      <c r="D949" s="22" t="s">
        <v>11</v>
      </c>
      <c r="E949" s="23">
        <v>41</v>
      </c>
      <c r="F949" s="22" t="s">
        <v>20</v>
      </c>
      <c r="G949" s="24" t="s">
        <v>183</v>
      </c>
    </row>
    <row r="950" spans="1:7" ht="30.75">
      <c r="A950" s="21">
        <v>949</v>
      </c>
      <c r="B950" s="22" t="s">
        <v>1274</v>
      </c>
      <c r="C950" s="22" t="s">
        <v>1216</v>
      </c>
      <c r="D950" s="22" t="s">
        <v>11</v>
      </c>
      <c r="E950" s="23">
        <v>33</v>
      </c>
      <c r="F950" s="22" t="s">
        <v>165</v>
      </c>
      <c r="G950" s="24" t="s">
        <v>1217</v>
      </c>
    </row>
    <row r="951" spans="1:7" ht="30.75">
      <c r="A951" s="21">
        <v>950</v>
      </c>
      <c r="B951" s="22" t="s">
        <v>1274</v>
      </c>
      <c r="C951" s="22" t="s">
        <v>1218</v>
      </c>
      <c r="D951" s="22" t="s">
        <v>11</v>
      </c>
      <c r="E951" s="23">
        <v>38</v>
      </c>
      <c r="F951" s="22" t="s">
        <v>181</v>
      </c>
      <c r="G951" s="24" t="s">
        <v>1217</v>
      </c>
    </row>
    <row r="952" spans="1:7" ht="30.75">
      <c r="A952" s="21">
        <v>951</v>
      </c>
      <c r="B952" s="22" t="s">
        <v>1274</v>
      </c>
      <c r="C952" s="22" t="s">
        <v>1219</v>
      </c>
      <c r="D952" s="22" t="s">
        <v>11</v>
      </c>
      <c r="E952" s="23">
        <v>48</v>
      </c>
      <c r="F952" s="22" t="s">
        <v>15</v>
      </c>
      <c r="G952" s="24" t="s">
        <v>1220</v>
      </c>
    </row>
    <row r="953" spans="1:7" ht="30.75">
      <c r="A953" s="21">
        <v>952</v>
      </c>
      <c r="B953" s="22" t="s">
        <v>1274</v>
      </c>
      <c r="C953" s="22" t="s">
        <v>1221</v>
      </c>
      <c r="D953" s="22" t="s">
        <v>11</v>
      </c>
      <c r="E953" s="23">
        <v>35</v>
      </c>
      <c r="F953" s="22" t="s">
        <v>97</v>
      </c>
      <c r="G953" s="24" t="s">
        <v>956</v>
      </c>
    </row>
    <row r="954" spans="1:7" ht="30.75">
      <c r="A954" s="21">
        <v>953</v>
      </c>
      <c r="B954" s="22" t="s">
        <v>1274</v>
      </c>
      <c r="C954" s="22" t="s">
        <v>1222</v>
      </c>
      <c r="D954" s="22" t="s">
        <v>11</v>
      </c>
      <c r="E954" s="23">
        <v>29</v>
      </c>
      <c r="F954" s="22" t="s">
        <v>15</v>
      </c>
      <c r="G954" s="24" t="s">
        <v>956</v>
      </c>
    </row>
    <row r="955" spans="1:7" ht="30.75">
      <c r="A955" s="21">
        <v>954</v>
      </c>
      <c r="B955" s="22" t="s">
        <v>1274</v>
      </c>
      <c r="C955" s="22" t="s">
        <v>1223</v>
      </c>
      <c r="D955" s="22" t="s">
        <v>11</v>
      </c>
      <c r="E955" s="23">
        <v>25</v>
      </c>
      <c r="F955" s="22" t="s">
        <v>1224</v>
      </c>
      <c r="G955" s="24" t="s">
        <v>956</v>
      </c>
    </row>
    <row r="956" spans="1:7" ht="30.75">
      <c r="A956" s="21">
        <v>955</v>
      </c>
      <c r="B956" s="22" t="s">
        <v>1274</v>
      </c>
      <c r="C956" s="22" t="s">
        <v>1225</v>
      </c>
      <c r="D956" s="22" t="s">
        <v>11</v>
      </c>
      <c r="E956" s="23">
        <v>23</v>
      </c>
      <c r="F956" s="22" t="s">
        <v>181</v>
      </c>
      <c r="G956" s="24" t="s">
        <v>956</v>
      </c>
    </row>
    <row r="957" spans="1:7" ht="30.75">
      <c r="A957" s="21">
        <v>956</v>
      </c>
      <c r="B957" s="22" t="s">
        <v>1274</v>
      </c>
      <c r="C957" s="22" t="s">
        <v>1226</v>
      </c>
      <c r="D957" s="22" t="s">
        <v>11</v>
      </c>
      <c r="E957" s="23">
        <v>34</v>
      </c>
      <c r="F957" s="22" t="s">
        <v>181</v>
      </c>
      <c r="G957" s="24" t="s">
        <v>956</v>
      </c>
    </row>
    <row r="958" spans="1:7" ht="30.75">
      <c r="A958" s="21">
        <v>957</v>
      </c>
      <c r="B958" s="22" t="s">
        <v>1274</v>
      </c>
      <c r="C958" s="22" t="s">
        <v>1227</v>
      </c>
      <c r="D958" s="22" t="s">
        <v>11</v>
      </c>
      <c r="E958" s="23">
        <v>24</v>
      </c>
      <c r="F958" s="22" t="s">
        <v>14</v>
      </c>
      <c r="G958" s="24" t="s">
        <v>956</v>
      </c>
    </row>
    <row r="959" spans="1:7" ht="30.75">
      <c r="A959" s="21">
        <v>958</v>
      </c>
      <c r="B959" s="22" t="s">
        <v>1274</v>
      </c>
      <c r="C959" s="22" t="s">
        <v>1228</v>
      </c>
      <c r="D959" s="22" t="s">
        <v>11</v>
      </c>
      <c r="E959" s="23">
        <v>24</v>
      </c>
      <c r="F959" s="22" t="s">
        <v>1229</v>
      </c>
      <c r="G959" s="24" t="s">
        <v>956</v>
      </c>
    </row>
    <row r="960" spans="1:7" ht="30.75">
      <c r="A960" s="21">
        <v>959</v>
      </c>
      <c r="B960" s="22" t="s">
        <v>1274</v>
      </c>
      <c r="C960" s="22" t="s">
        <v>1230</v>
      </c>
      <c r="D960" s="22" t="s">
        <v>11</v>
      </c>
      <c r="E960" s="23">
        <v>29</v>
      </c>
      <c r="F960" s="22" t="s">
        <v>1203</v>
      </c>
      <c r="G960" s="24" t="s">
        <v>956</v>
      </c>
    </row>
    <row r="961" spans="1:7" ht="30.75">
      <c r="A961" s="21">
        <v>960</v>
      </c>
      <c r="B961" s="22" t="s">
        <v>1274</v>
      </c>
      <c r="C961" s="22" t="s">
        <v>1231</v>
      </c>
      <c r="D961" s="22" t="s">
        <v>11</v>
      </c>
      <c r="E961" s="23">
        <v>28</v>
      </c>
      <c r="F961" s="22" t="s">
        <v>15</v>
      </c>
      <c r="G961" s="24" t="s">
        <v>183</v>
      </c>
    </row>
    <row r="962" spans="1:7" ht="30.75">
      <c r="A962" s="21">
        <v>961</v>
      </c>
      <c r="B962" s="22" t="s">
        <v>1274</v>
      </c>
      <c r="C962" s="22" t="s">
        <v>1232</v>
      </c>
      <c r="D962" s="22" t="s">
        <v>11</v>
      </c>
      <c r="E962" s="23">
        <v>29</v>
      </c>
      <c r="F962" s="22" t="s">
        <v>267</v>
      </c>
      <c r="G962" s="24" t="s">
        <v>183</v>
      </c>
    </row>
    <row r="963" spans="1:7" ht="30.75">
      <c r="A963" s="21">
        <v>962</v>
      </c>
      <c r="B963" s="22" t="s">
        <v>1274</v>
      </c>
      <c r="C963" s="22" t="s">
        <v>1233</v>
      </c>
      <c r="D963" s="22" t="s">
        <v>11</v>
      </c>
      <c r="E963" s="23">
        <v>25</v>
      </c>
      <c r="F963" s="22" t="s">
        <v>147</v>
      </c>
      <c r="G963" s="24" t="s">
        <v>183</v>
      </c>
    </row>
    <row r="964" spans="1:7" ht="30.75">
      <c r="A964" s="21">
        <v>963</v>
      </c>
      <c r="B964" s="22" t="s">
        <v>1274</v>
      </c>
      <c r="C964" s="22" t="s">
        <v>1234</v>
      </c>
      <c r="D964" s="22" t="s">
        <v>11</v>
      </c>
      <c r="E964" s="23">
        <v>29</v>
      </c>
      <c r="F964" s="22" t="s">
        <v>147</v>
      </c>
      <c r="G964" s="24" t="s">
        <v>183</v>
      </c>
    </row>
    <row r="965" spans="1:7" ht="30.75">
      <c r="A965" s="21">
        <v>964</v>
      </c>
      <c r="B965" s="22" t="s">
        <v>1274</v>
      </c>
      <c r="C965" s="22" t="s">
        <v>1235</v>
      </c>
      <c r="D965" s="22" t="s">
        <v>11</v>
      </c>
      <c r="E965" s="23">
        <v>49</v>
      </c>
      <c r="F965" s="22" t="s">
        <v>14</v>
      </c>
      <c r="G965" s="24" t="s">
        <v>183</v>
      </c>
    </row>
    <row r="966" spans="1:7" ht="30.75">
      <c r="A966" s="21">
        <v>965</v>
      </c>
      <c r="B966" s="22" t="s">
        <v>1274</v>
      </c>
      <c r="C966" s="22" t="s">
        <v>654</v>
      </c>
      <c r="D966" s="22" t="s">
        <v>11</v>
      </c>
      <c r="E966" s="23">
        <v>33</v>
      </c>
      <c r="F966" s="22" t="s">
        <v>14</v>
      </c>
      <c r="G966" s="24" t="s">
        <v>956</v>
      </c>
    </row>
    <row r="967" spans="1:7" ht="30.75">
      <c r="A967" s="21">
        <v>966</v>
      </c>
      <c r="B967" s="22" t="s">
        <v>1274</v>
      </c>
      <c r="C967" s="22" t="s">
        <v>1236</v>
      </c>
      <c r="D967" s="22" t="s">
        <v>11</v>
      </c>
      <c r="E967" s="23">
        <v>25</v>
      </c>
      <c r="F967" s="22" t="s">
        <v>169</v>
      </c>
      <c r="G967" s="24" t="s">
        <v>956</v>
      </c>
    </row>
    <row r="968" spans="1:7" ht="30.75">
      <c r="A968" s="21">
        <v>967</v>
      </c>
      <c r="B968" s="22" t="s">
        <v>1274</v>
      </c>
      <c r="C968" s="22" t="s">
        <v>1237</v>
      </c>
      <c r="D968" s="22" t="s">
        <v>11</v>
      </c>
      <c r="E968" s="23">
        <v>29</v>
      </c>
      <c r="F968" s="22" t="s">
        <v>1238</v>
      </c>
      <c r="G968" s="24" t="s">
        <v>956</v>
      </c>
    </row>
    <row r="969" spans="1:7" ht="30.75">
      <c r="A969" s="21">
        <v>968</v>
      </c>
      <c r="B969" s="22" t="s">
        <v>1274</v>
      </c>
      <c r="C969" s="22" t="s">
        <v>1239</v>
      </c>
      <c r="D969" s="22" t="s">
        <v>11</v>
      </c>
      <c r="E969" s="23">
        <v>33</v>
      </c>
      <c r="F969" s="22" t="s">
        <v>147</v>
      </c>
      <c r="G969" s="24" t="s">
        <v>956</v>
      </c>
    </row>
    <row r="970" spans="1:7" ht="30.75">
      <c r="A970" s="21">
        <v>969</v>
      </c>
      <c r="B970" s="22" t="s">
        <v>1274</v>
      </c>
      <c r="C970" s="22" t="s">
        <v>1240</v>
      </c>
      <c r="D970" s="22" t="s">
        <v>11</v>
      </c>
      <c r="E970" s="23">
        <v>34</v>
      </c>
      <c r="F970" s="22" t="s">
        <v>142</v>
      </c>
      <c r="G970" s="24" t="s">
        <v>956</v>
      </c>
    </row>
    <row r="971" spans="1:7" ht="30.75">
      <c r="A971" s="21">
        <v>970</v>
      </c>
      <c r="B971" s="22" t="s">
        <v>1274</v>
      </c>
      <c r="C971" s="22" t="s">
        <v>1241</v>
      </c>
      <c r="D971" s="22" t="s">
        <v>11</v>
      </c>
      <c r="E971" s="23">
        <v>27</v>
      </c>
      <c r="F971" s="22" t="s">
        <v>1238</v>
      </c>
      <c r="G971" s="24" t="s">
        <v>956</v>
      </c>
    </row>
    <row r="972" spans="1:7" ht="30.75">
      <c r="A972" s="21">
        <v>971</v>
      </c>
      <c r="B972" s="22" t="s">
        <v>1274</v>
      </c>
      <c r="C972" s="22" t="s">
        <v>1242</v>
      </c>
      <c r="D972" s="22" t="s">
        <v>11</v>
      </c>
      <c r="E972" s="23">
        <v>32</v>
      </c>
      <c r="F972" s="22" t="s">
        <v>147</v>
      </c>
      <c r="G972" s="24" t="s">
        <v>183</v>
      </c>
    </row>
    <row r="973" spans="1:7" ht="30.75">
      <c r="A973" s="21">
        <v>972</v>
      </c>
      <c r="B973" s="22" t="s">
        <v>1274</v>
      </c>
      <c r="C973" s="22" t="s">
        <v>1243</v>
      </c>
      <c r="D973" s="22" t="s">
        <v>11</v>
      </c>
      <c r="E973" s="23">
        <v>42</v>
      </c>
      <c r="F973" s="22" t="s">
        <v>147</v>
      </c>
      <c r="G973" s="24" t="s">
        <v>183</v>
      </c>
    </row>
    <row r="974" spans="1:7" ht="30.75">
      <c r="A974" s="21">
        <v>973</v>
      </c>
      <c r="B974" s="22" t="s">
        <v>1274</v>
      </c>
      <c r="C974" s="22" t="s">
        <v>1169</v>
      </c>
      <c r="D974" s="22" t="s">
        <v>11</v>
      </c>
      <c r="E974" s="23">
        <v>28</v>
      </c>
      <c r="F974" s="22" t="s">
        <v>147</v>
      </c>
      <c r="G974" s="24" t="s">
        <v>183</v>
      </c>
    </row>
    <row r="975" spans="1:7" ht="30.75">
      <c r="A975" s="21">
        <v>974</v>
      </c>
      <c r="B975" s="22" t="s">
        <v>1274</v>
      </c>
      <c r="C975" s="22" t="s">
        <v>1244</v>
      </c>
      <c r="D975" s="22" t="s">
        <v>11</v>
      </c>
      <c r="E975" s="23">
        <v>39</v>
      </c>
      <c r="F975" s="22" t="s">
        <v>147</v>
      </c>
      <c r="G975" s="24" t="s">
        <v>183</v>
      </c>
    </row>
    <row r="976" spans="1:7" ht="30.75">
      <c r="A976" s="21">
        <v>975</v>
      </c>
      <c r="B976" s="22" t="s">
        <v>1274</v>
      </c>
      <c r="C976" s="22" t="s">
        <v>1245</v>
      </c>
      <c r="D976" s="22" t="s">
        <v>11</v>
      </c>
      <c r="E976" s="23">
        <v>29</v>
      </c>
      <c r="F976" s="22" t="s">
        <v>44</v>
      </c>
      <c r="G976" s="24" t="s">
        <v>183</v>
      </c>
    </row>
    <row r="977" spans="1:7" ht="30.75">
      <c r="A977" s="21">
        <v>976</v>
      </c>
      <c r="B977" s="22" t="s">
        <v>1274</v>
      </c>
      <c r="C977" s="22" t="s">
        <v>1246</v>
      </c>
      <c r="D977" s="22" t="s">
        <v>11</v>
      </c>
      <c r="E977" s="23">
        <v>34</v>
      </c>
      <c r="F977" s="22" t="s">
        <v>44</v>
      </c>
      <c r="G977" s="24" t="s">
        <v>920</v>
      </c>
    </row>
    <row r="978" spans="1:7" ht="30.75">
      <c r="A978" s="21">
        <v>977</v>
      </c>
      <c r="B978" s="22" t="s">
        <v>1274</v>
      </c>
      <c r="C978" s="22" t="s">
        <v>1247</v>
      </c>
      <c r="D978" s="22" t="s">
        <v>11</v>
      </c>
      <c r="E978" s="23">
        <v>27</v>
      </c>
      <c r="F978" s="22" t="s">
        <v>1248</v>
      </c>
      <c r="G978" s="24" t="s">
        <v>920</v>
      </c>
    </row>
    <row r="979" spans="1:7" ht="30.75">
      <c r="A979" s="21">
        <v>978</v>
      </c>
      <c r="B979" s="22" t="s">
        <v>1274</v>
      </c>
      <c r="C979" s="22" t="s">
        <v>1249</v>
      </c>
      <c r="D979" s="22" t="s">
        <v>11</v>
      </c>
      <c r="E979" s="23">
        <v>29</v>
      </c>
      <c r="F979" s="22" t="s">
        <v>1248</v>
      </c>
      <c r="G979" s="24" t="s">
        <v>920</v>
      </c>
    </row>
    <row r="980" spans="1:7" ht="30.75">
      <c r="A980" s="21">
        <v>979</v>
      </c>
      <c r="B980" s="22" t="s">
        <v>1274</v>
      </c>
      <c r="C980" s="22" t="s">
        <v>1250</v>
      </c>
      <c r="D980" s="22" t="s">
        <v>11</v>
      </c>
      <c r="E980" s="23">
        <v>40</v>
      </c>
      <c r="F980" s="22" t="s">
        <v>419</v>
      </c>
      <c r="G980" s="24" t="s">
        <v>920</v>
      </c>
    </row>
    <row r="981" spans="1:7" ht="30.75">
      <c r="A981" s="21">
        <v>980</v>
      </c>
      <c r="B981" s="22" t="s">
        <v>1274</v>
      </c>
      <c r="C981" s="22" t="s">
        <v>1251</v>
      </c>
      <c r="D981" s="22" t="s">
        <v>11</v>
      </c>
      <c r="E981" s="23">
        <v>40</v>
      </c>
      <c r="F981" s="22" t="s">
        <v>79</v>
      </c>
      <c r="G981" s="24" t="s">
        <v>920</v>
      </c>
    </row>
    <row r="982" spans="1:7" ht="30.75">
      <c r="A982" s="21">
        <v>981</v>
      </c>
      <c r="B982" s="22" t="s">
        <v>1274</v>
      </c>
      <c r="C982" s="22" t="s">
        <v>1252</v>
      </c>
      <c r="D982" s="22" t="s">
        <v>11</v>
      </c>
      <c r="E982" s="23">
        <v>24</v>
      </c>
      <c r="F982" s="22" t="s">
        <v>342</v>
      </c>
      <c r="G982" s="24" t="s">
        <v>920</v>
      </c>
    </row>
    <row r="983" spans="1:7" ht="30.75">
      <c r="A983" s="21">
        <v>982</v>
      </c>
      <c r="B983" s="22" t="s">
        <v>1274</v>
      </c>
      <c r="C983" s="22" t="s">
        <v>1253</v>
      </c>
      <c r="D983" s="22" t="s">
        <v>11</v>
      </c>
      <c r="E983" s="23">
        <v>39</v>
      </c>
      <c r="F983" s="22" t="s">
        <v>14</v>
      </c>
      <c r="G983" s="24" t="s">
        <v>936</v>
      </c>
    </row>
    <row r="984" spans="1:7" ht="30.75">
      <c r="A984" s="21">
        <v>983</v>
      </c>
      <c r="B984" s="22" t="s">
        <v>1274</v>
      </c>
      <c r="C984" s="22" t="s">
        <v>1254</v>
      </c>
      <c r="D984" s="22" t="s">
        <v>54</v>
      </c>
      <c r="E984" s="23">
        <v>12</v>
      </c>
      <c r="F984" s="22" t="s">
        <v>14</v>
      </c>
      <c r="G984" s="24" t="s">
        <v>936</v>
      </c>
    </row>
    <row r="985" spans="1:7" ht="30.75">
      <c r="A985" s="21">
        <v>984</v>
      </c>
      <c r="B985" s="22" t="s">
        <v>1274</v>
      </c>
      <c r="C985" s="22" t="s">
        <v>1255</v>
      </c>
      <c r="D985" s="22" t="s">
        <v>11</v>
      </c>
      <c r="E985" s="23">
        <v>26</v>
      </c>
      <c r="F985" s="22" t="s">
        <v>1256</v>
      </c>
      <c r="G985" s="24" t="s">
        <v>936</v>
      </c>
    </row>
    <row r="986" spans="1:7" ht="30.75">
      <c r="A986" s="21">
        <v>985</v>
      </c>
      <c r="B986" s="22" t="s">
        <v>1274</v>
      </c>
      <c r="C986" s="22" t="s">
        <v>1257</v>
      </c>
      <c r="D986" s="22" t="s">
        <v>11</v>
      </c>
      <c r="E986" s="23">
        <v>21</v>
      </c>
      <c r="F986" s="22" t="s">
        <v>48</v>
      </c>
      <c r="G986" s="24" t="s">
        <v>920</v>
      </c>
    </row>
    <row r="987" spans="1:7" ht="30.75">
      <c r="A987" s="21">
        <v>986</v>
      </c>
      <c r="B987" s="22" t="s">
        <v>1274</v>
      </c>
      <c r="C987" s="22" t="s">
        <v>1258</v>
      </c>
      <c r="D987" s="22" t="s">
        <v>11</v>
      </c>
      <c r="E987" s="23">
        <v>22</v>
      </c>
      <c r="F987" s="22" t="s">
        <v>1259</v>
      </c>
      <c r="G987" s="24" t="s">
        <v>920</v>
      </c>
    </row>
    <row r="988" spans="1:7" ht="30.75">
      <c r="A988" s="21">
        <v>987</v>
      </c>
      <c r="B988" s="22" t="s">
        <v>1274</v>
      </c>
      <c r="C988" s="22" t="s">
        <v>1260</v>
      </c>
      <c r="D988" s="22" t="s">
        <v>11</v>
      </c>
      <c r="E988" s="23">
        <v>28</v>
      </c>
      <c r="F988" s="22" t="s">
        <v>1130</v>
      </c>
      <c r="G988" s="24" t="s">
        <v>920</v>
      </c>
    </row>
    <row r="989" spans="1:7" ht="30.75">
      <c r="A989" s="21">
        <v>988</v>
      </c>
      <c r="B989" s="22" t="s">
        <v>1274</v>
      </c>
      <c r="C989" s="22" t="s">
        <v>1261</v>
      </c>
      <c r="D989" s="22" t="s">
        <v>11</v>
      </c>
      <c r="E989" s="23">
        <v>30</v>
      </c>
      <c r="F989" s="22" t="s">
        <v>147</v>
      </c>
      <c r="G989" s="24" t="s">
        <v>183</v>
      </c>
    </row>
    <row r="990" spans="1:7" ht="30.75">
      <c r="A990" s="21">
        <v>989</v>
      </c>
      <c r="B990" s="22" t="s">
        <v>1274</v>
      </c>
      <c r="C990" s="22" t="s">
        <v>1262</v>
      </c>
      <c r="D990" s="22" t="s">
        <v>11</v>
      </c>
      <c r="E990" s="23">
        <v>40</v>
      </c>
      <c r="F990" s="22" t="s">
        <v>419</v>
      </c>
      <c r="G990" s="24" t="s">
        <v>183</v>
      </c>
    </row>
    <row r="991" spans="1:7" ht="30.75">
      <c r="A991" s="21">
        <v>990</v>
      </c>
      <c r="B991" s="22" t="s">
        <v>1274</v>
      </c>
      <c r="C991" s="22" t="s">
        <v>1263</v>
      </c>
      <c r="D991" s="22" t="s">
        <v>11</v>
      </c>
      <c r="E991" s="23">
        <v>44</v>
      </c>
      <c r="F991" s="22" t="s">
        <v>419</v>
      </c>
      <c r="G991" s="24" t="s">
        <v>183</v>
      </c>
    </row>
    <row r="992" spans="1:7" ht="30.75">
      <c r="A992" s="21">
        <v>991</v>
      </c>
      <c r="B992" s="22" t="s">
        <v>1274</v>
      </c>
      <c r="C992" s="22" t="s">
        <v>662</v>
      </c>
      <c r="D992" s="22" t="s">
        <v>11</v>
      </c>
      <c r="E992" s="23">
        <v>38</v>
      </c>
      <c r="F992" s="22" t="s">
        <v>147</v>
      </c>
      <c r="G992" s="24" t="s">
        <v>183</v>
      </c>
    </row>
    <row r="993" spans="1:7" ht="30.75">
      <c r="A993" s="21">
        <v>992</v>
      </c>
      <c r="B993" s="22" t="s">
        <v>1274</v>
      </c>
      <c r="C993" s="22" t="s">
        <v>1264</v>
      </c>
      <c r="D993" s="22" t="s">
        <v>11</v>
      </c>
      <c r="E993" s="23">
        <v>46</v>
      </c>
      <c r="F993" s="22" t="s">
        <v>1265</v>
      </c>
      <c r="G993" s="24" t="s">
        <v>183</v>
      </c>
    </row>
    <row r="994" spans="1:7" ht="30.75">
      <c r="A994" s="21">
        <v>993</v>
      </c>
      <c r="B994" s="22" t="s">
        <v>1274</v>
      </c>
      <c r="C994" s="22" t="s">
        <v>1266</v>
      </c>
      <c r="D994" s="22" t="s">
        <v>11</v>
      </c>
      <c r="E994" s="23">
        <v>32</v>
      </c>
      <c r="F994" s="22" t="s">
        <v>147</v>
      </c>
      <c r="G994" s="24" t="s">
        <v>183</v>
      </c>
    </row>
    <row r="995" spans="1:7" ht="30.75">
      <c r="A995" s="21">
        <v>994</v>
      </c>
      <c r="B995" s="22" t="s">
        <v>1274</v>
      </c>
      <c r="C995" s="22" t="s">
        <v>1267</v>
      </c>
      <c r="D995" s="22" t="s">
        <v>11</v>
      </c>
      <c r="E995" s="23">
        <v>25</v>
      </c>
      <c r="F995" s="22" t="s">
        <v>15</v>
      </c>
      <c r="G995" s="24" t="s">
        <v>183</v>
      </c>
    </row>
    <row r="996" spans="1:7" ht="30.75">
      <c r="A996" s="21">
        <v>995</v>
      </c>
      <c r="B996" s="22" t="s">
        <v>1274</v>
      </c>
      <c r="C996" s="22" t="s">
        <v>1268</v>
      </c>
      <c r="D996" s="22" t="s">
        <v>11</v>
      </c>
      <c r="E996" s="23">
        <v>27</v>
      </c>
      <c r="F996" s="22" t="s">
        <v>404</v>
      </c>
      <c r="G996" s="24" t="s">
        <v>15</v>
      </c>
    </row>
    <row r="997" spans="1:7" ht="30.75">
      <c r="A997" s="21">
        <v>996</v>
      </c>
      <c r="B997" s="22" t="s">
        <v>1274</v>
      </c>
      <c r="C997" s="22" t="s">
        <v>1269</v>
      </c>
      <c r="D997" s="22" t="s">
        <v>11</v>
      </c>
      <c r="E997" s="23">
        <v>53</v>
      </c>
      <c r="F997" s="22" t="s">
        <v>15</v>
      </c>
      <c r="G997" s="24" t="s">
        <v>183</v>
      </c>
    </row>
    <row r="998" spans="1:7" ht="30.75">
      <c r="A998" s="21">
        <v>997</v>
      </c>
      <c r="B998" s="22" t="s">
        <v>1274</v>
      </c>
      <c r="C998" s="22" t="s">
        <v>1270</v>
      </c>
      <c r="D998" s="22" t="s">
        <v>11</v>
      </c>
      <c r="E998" s="23">
        <v>23</v>
      </c>
      <c r="F998" s="22" t="s">
        <v>147</v>
      </c>
      <c r="G998" s="24" t="s">
        <v>183</v>
      </c>
    </row>
    <row r="999" spans="1:7" ht="30.75">
      <c r="A999" s="21">
        <v>998</v>
      </c>
      <c r="B999" s="22" t="s">
        <v>1274</v>
      </c>
      <c r="C999" s="22" t="s">
        <v>1271</v>
      </c>
      <c r="D999" s="22" t="s">
        <v>11</v>
      </c>
      <c r="E999" s="23">
        <v>42</v>
      </c>
      <c r="F999" s="22" t="s">
        <v>14</v>
      </c>
      <c r="G999" s="24" t="s">
        <v>183</v>
      </c>
    </row>
    <row r="1000" spans="1:7" ht="30.75">
      <c r="A1000" s="21">
        <v>999</v>
      </c>
      <c r="B1000" s="22" t="s">
        <v>1274</v>
      </c>
      <c r="C1000" s="22" t="s">
        <v>1272</v>
      </c>
      <c r="D1000" s="22" t="s">
        <v>11</v>
      </c>
      <c r="E1000" s="23">
        <v>40</v>
      </c>
      <c r="F1000" s="22" t="s">
        <v>288</v>
      </c>
      <c r="G1000" s="24" t="s">
        <v>183</v>
      </c>
    </row>
    <row r="1001" spans="1:7" ht="30.75">
      <c r="A1001" s="21">
        <v>1000</v>
      </c>
      <c r="B1001" s="22" t="s">
        <v>1274</v>
      </c>
      <c r="C1001" s="22" t="s">
        <v>1273</v>
      </c>
      <c r="D1001" s="22" t="s">
        <v>11</v>
      </c>
      <c r="E1001" s="23">
        <v>40</v>
      </c>
      <c r="F1001" s="22" t="s">
        <v>427</v>
      </c>
      <c r="G1001" s="24" t="s">
        <v>183</v>
      </c>
    </row>
    <row r="1002" spans="1:7" ht="30.75">
      <c r="A1002" s="21">
        <v>1001</v>
      </c>
      <c r="B1002" s="22" t="s">
        <v>1274</v>
      </c>
      <c r="C1002" s="22" t="s">
        <v>1275</v>
      </c>
      <c r="D1002" s="22" t="s">
        <v>11</v>
      </c>
      <c r="E1002" s="23">
        <v>19</v>
      </c>
      <c r="F1002" s="22" t="s">
        <v>288</v>
      </c>
      <c r="G1002" s="24" t="s">
        <v>183</v>
      </c>
    </row>
    <row r="1003" spans="1:7" ht="30.75">
      <c r="A1003" s="21">
        <v>1002</v>
      </c>
      <c r="B1003" s="22" t="s">
        <v>1274</v>
      </c>
      <c r="C1003" s="22" t="s">
        <v>1276</v>
      </c>
      <c r="D1003" s="22" t="s">
        <v>11</v>
      </c>
      <c r="E1003" s="23">
        <v>43</v>
      </c>
      <c r="F1003" s="22" t="s">
        <v>288</v>
      </c>
      <c r="G1003" s="24" t="s">
        <v>183</v>
      </c>
    </row>
    <row r="1004" spans="1:7" ht="30.75">
      <c r="A1004" s="21">
        <v>1003</v>
      </c>
      <c r="B1004" s="22" t="s">
        <v>1274</v>
      </c>
      <c r="C1004" s="22" t="s">
        <v>1021</v>
      </c>
      <c r="D1004" s="22" t="s">
        <v>11</v>
      </c>
      <c r="E1004" s="23">
        <v>35</v>
      </c>
      <c r="F1004" s="22" t="s">
        <v>14</v>
      </c>
      <c r="G1004" s="24" t="s">
        <v>952</v>
      </c>
    </row>
    <row r="1005" spans="1:7" ht="30.75">
      <c r="A1005" s="21">
        <v>1004</v>
      </c>
      <c r="B1005" s="22" t="s">
        <v>1274</v>
      </c>
      <c r="C1005" s="22" t="s">
        <v>1277</v>
      </c>
      <c r="D1005" s="22" t="s">
        <v>11</v>
      </c>
      <c r="E1005" s="23">
        <v>41</v>
      </c>
      <c r="F1005" s="22" t="s">
        <v>147</v>
      </c>
      <c r="G1005" s="24" t="s">
        <v>183</v>
      </c>
    </row>
    <row r="1006" spans="1:7" ht="30.75">
      <c r="A1006" s="21">
        <v>1005</v>
      </c>
      <c r="B1006" s="22" t="s">
        <v>1274</v>
      </c>
      <c r="C1006" s="22" t="s">
        <v>1278</v>
      </c>
      <c r="D1006" s="22" t="s">
        <v>11</v>
      </c>
      <c r="E1006" s="23">
        <v>27</v>
      </c>
      <c r="F1006" s="22" t="s">
        <v>15</v>
      </c>
      <c r="G1006" s="24" t="s">
        <v>952</v>
      </c>
    </row>
    <row r="1007" spans="1:7" ht="30.75">
      <c r="A1007" s="21">
        <v>1006</v>
      </c>
      <c r="B1007" s="22" t="s">
        <v>1274</v>
      </c>
      <c r="C1007" s="22" t="s">
        <v>1279</v>
      </c>
      <c r="D1007" s="22" t="s">
        <v>11</v>
      </c>
      <c r="E1007" s="23">
        <v>37</v>
      </c>
      <c r="F1007" s="22" t="s">
        <v>267</v>
      </c>
      <c r="G1007" s="24" t="s">
        <v>952</v>
      </c>
    </row>
    <row r="1008" spans="1:7" ht="30.75">
      <c r="A1008" s="21">
        <v>1007</v>
      </c>
      <c r="B1008" s="22" t="s">
        <v>1274</v>
      </c>
      <c r="C1008" s="22" t="s">
        <v>1280</v>
      </c>
      <c r="D1008" s="22" t="s">
        <v>11</v>
      </c>
      <c r="E1008" s="23">
        <v>40</v>
      </c>
      <c r="F1008" s="22" t="s">
        <v>419</v>
      </c>
      <c r="G1008" s="24" t="s">
        <v>952</v>
      </c>
    </row>
    <row r="1009" spans="1:7" ht="30.75">
      <c r="A1009" s="21">
        <v>1008</v>
      </c>
      <c r="B1009" s="22" t="s">
        <v>1274</v>
      </c>
      <c r="C1009" s="22" t="s">
        <v>1281</v>
      </c>
      <c r="D1009" s="22" t="s">
        <v>11</v>
      </c>
      <c r="E1009" s="23">
        <v>35</v>
      </c>
      <c r="F1009" s="22" t="s">
        <v>15</v>
      </c>
      <c r="G1009" s="24" t="s">
        <v>952</v>
      </c>
    </row>
    <row r="1010" spans="1:7" ht="30.75">
      <c r="A1010" s="21">
        <v>1009</v>
      </c>
      <c r="B1010" s="22" t="s">
        <v>1274</v>
      </c>
      <c r="C1010" s="22" t="s">
        <v>1282</v>
      </c>
      <c r="D1010" s="22" t="s">
        <v>11</v>
      </c>
      <c r="E1010" s="23">
        <v>31</v>
      </c>
      <c r="F1010" s="22" t="s">
        <v>15</v>
      </c>
      <c r="G1010" s="24" t="s">
        <v>952</v>
      </c>
    </row>
    <row r="1011" spans="1:7" ht="30.75">
      <c r="A1011" s="21">
        <v>1010</v>
      </c>
      <c r="B1011" s="22" t="s">
        <v>1274</v>
      </c>
      <c r="C1011" s="22" t="s">
        <v>1283</v>
      </c>
      <c r="D1011" s="22" t="s">
        <v>11</v>
      </c>
      <c r="E1011" s="23">
        <v>34</v>
      </c>
      <c r="F1011" s="22" t="s">
        <v>15</v>
      </c>
      <c r="G1011" s="24" t="s">
        <v>952</v>
      </c>
    </row>
    <row r="1012" spans="1:7" ht="30.75">
      <c r="A1012" s="21">
        <v>1011</v>
      </c>
      <c r="B1012" s="22" t="s">
        <v>1274</v>
      </c>
      <c r="C1012" s="22" t="s">
        <v>1284</v>
      </c>
      <c r="D1012" s="22" t="s">
        <v>11</v>
      </c>
      <c r="E1012" s="23">
        <v>37</v>
      </c>
      <c r="F1012" s="22" t="s">
        <v>15</v>
      </c>
      <c r="G1012" s="24" t="s">
        <v>952</v>
      </c>
    </row>
    <row r="1013" spans="1:7" ht="30.75">
      <c r="A1013" s="21">
        <v>1012</v>
      </c>
      <c r="B1013" s="22" t="s">
        <v>1274</v>
      </c>
      <c r="C1013" s="22" t="s">
        <v>1285</v>
      </c>
      <c r="D1013" s="22" t="s">
        <v>11</v>
      </c>
      <c r="E1013" s="23">
        <v>40</v>
      </c>
      <c r="F1013" s="22" t="s">
        <v>15</v>
      </c>
      <c r="G1013" s="24" t="s">
        <v>952</v>
      </c>
    </row>
    <row r="1014" spans="1:7" ht="30.75">
      <c r="A1014" s="21">
        <v>1013</v>
      </c>
      <c r="B1014" s="22" t="s">
        <v>1274</v>
      </c>
      <c r="C1014" s="22" t="s">
        <v>1286</v>
      </c>
      <c r="D1014" s="22" t="s">
        <v>11</v>
      </c>
      <c r="E1014" s="23">
        <v>45</v>
      </c>
      <c r="F1014" s="22" t="s">
        <v>15</v>
      </c>
      <c r="G1014" s="24" t="s">
        <v>952</v>
      </c>
    </row>
    <row r="1015" spans="1:7" ht="30.75">
      <c r="A1015" s="21">
        <v>1014</v>
      </c>
      <c r="B1015" s="22" t="s">
        <v>1274</v>
      </c>
      <c r="C1015" s="22" t="s">
        <v>325</v>
      </c>
      <c r="D1015" s="22" t="s">
        <v>11</v>
      </c>
      <c r="E1015" s="23">
        <v>27</v>
      </c>
      <c r="F1015" s="22" t="s">
        <v>15</v>
      </c>
      <c r="G1015" s="24" t="s">
        <v>952</v>
      </c>
    </row>
    <row r="1016" spans="1:7" ht="30.75">
      <c r="A1016" s="21">
        <v>1015</v>
      </c>
      <c r="B1016" s="22" t="s">
        <v>1274</v>
      </c>
      <c r="C1016" s="22" t="s">
        <v>1287</v>
      </c>
      <c r="D1016" s="22" t="s">
        <v>11</v>
      </c>
      <c r="E1016" s="23">
        <v>35</v>
      </c>
      <c r="F1016" s="22" t="s">
        <v>15</v>
      </c>
      <c r="G1016" s="24" t="s">
        <v>952</v>
      </c>
    </row>
    <row r="1017" spans="1:7" ht="30.75">
      <c r="A1017" s="21">
        <v>1016</v>
      </c>
      <c r="B1017" s="22" t="s">
        <v>1274</v>
      </c>
      <c r="C1017" s="22" t="s">
        <v>1288</v>
      </c>
      <c r="D1017" s="22" t="s">
        <v>11</v>
      </c>
      <c r="E1017" s="23">
        <v>39</v>
      </c>
      <c r="F1017" s="22" t="s">
        <v>15</v>
      </c>
      <c r="G1017" s="24" t="s">
        <v>952</v>
      </c>
    </row>
    <row r="1018" spans="1:7" ht="30.75">
      <c r="A1018" s="21">
        <v>1017</v>
      </c>
      <c r="B1018" s="22" t="s">
        <v>1274</v>
      </c>
      <c r="C1018" s="22" t="s">
        <v>1289</v>
      </c>
      <c r="D1018" s="22" t="s">
        <v>11</v>
      </c>
      <c r="E1018" s="23">
        <v>24</v>
      </c>
      <c r="F1018" s="22" t="s">
        <v>15</v>
      </c>
      <c r="G1018" s="24" t="s">
        <v>952</v>
      </c>
    </row>
    <row r="1019" spans="1:7" ht="30.75">
      <c r="A1019" s="21">
        <v>1018</v>
      </c>
      <c r="B1019" s="22" t="s">
        <v>1274</v>
      </c>
      <c r="C1019" s="22" t="s">
        <v>1290</v>
      </c>
      <c r="D1019" s="22" t="s">
        <v>11</v>
      </c>
      <c r="E1019" s="23">
        <v>26</v>
      </c>
      <c r="F1019" s="22" t="s">
        <v>15</v>
      </c>
      <c r="G1019" s="24" t="s">
        <v>952</v>
      </c>
    </row>
    <row r="1020" spans="1:7" ht="30.75">
      <c r="A1020" s="21">
        <v>1019</v>
      </c>
      <c r="B1020" s="22" t="s">
        <v>1274</v>
      </c>
      <c r="C1020" s="22" t="s">
        <v>1291</v>
      </c>
      <c r="D1020" s="22" t="s">
        <v>11</v>
      </c>
      <c r="E1020" s="23">
        <v>26</v>
      </c>
      <c r="F1020" s="22" t="s">
        <v>15</v>
      </c>
      <c r="G1020" s="24" t="s">
        <v>952</v>
      </c>
    </row>
    <row r="1021" spans="1:7" ht="30.75">
      <c r="A1021" s="21">
        <v>1020</v>
      </c>
      <c r="B1021" s="22" t="s">
        <v>1274</v>
      </c>
      <c r="C1021" s="22" t="s">
        <v>1292</v>
      </c>
      <c r="D1021" s="22" t="s">
        <v>11</v>
      </c>
      <c r="E1021" s="23">
        <v>27</v>
      </c>
      <c r="F1021" s="22" t="s">
        <v>15</v>
      </c>
      <c r="G1021" s="24" t="s">
        <v>952</v>
      </c>
    </row>
    <row r="1022" spans="1:7" ht="30.75">
      <c r="A1022" s="21">
        <v>1021</v>
      </c>
      <c r="B1022" s="22" t="s">
        <v>1274</v>
      </c>
      <c r="C1022" s="22" t="s">
        <v>1293</v>
      </c>
      <c r="D1022" s="22" t="s">
        <v>11</v>
      </c>
      <c r="E1022" s="23">
        <v>35</v>
      </c>
      <c r="F1022" s="22" t="s">
        <v>15</v>
      </c>
      <c r="G1022" s="24" t="s">
        <v>952</v>
      </c>
    </row>
    <row r="1023" spans="1:7" ht="30.75">
      <c r="A1023" s="21">
        <v>1022</v>
      </c>
      <c r="B1023" s="22" t="s">
        <v>1274</v>
      </c>
      <c r="C1023" s="22" t="s">
        <v>1294</v>
      </c>
      <c r="D1023" s="22" t="s">
        <v>11</v>
      </c>
      <c r="E1023" s="23">
        <v>26</v>
      </c>
      <c r="F1023" s="22" t="s">
        <v>15</v>
      </c>
      <c r="G1023" s="24" t="s">
        <v>952</v>
      </c>
    </row>
    <row r="1024" spans="1:7" ht="30.75">
      <c r="A1024" s="21">
        <v>1023</v>
      </c>
      <c r="B1024" s="22" t="s">
        <v>1274</v>
      </c>
      <c r="C1024" s="22" t="s">
        <v>33</v>
      </c>
      <c r="D1024" s="22" t="s">
        <v>11</v>
      </c>
      <c r="E1024" s="23">
        <v>57</v>
      </c>
      <c r="F1024" s="22" t="s">
        <v>15</v>
      </c>
      <c r="G1024" s="24" t="s">
        <v>952</v>
      </c>
    </row>
    <row r="1025" spans="1:7" ht="30.75">
      <c r="A1025" s="21">
        <v>1024</v>
      </c>
      <c r="B1025" s="22" t="s">
        <v>1274</v>
      </c>
      <c r="C1025" s="22" t="s">
        <v>1296</v>
      </c>
      <c r="D1025" s="22" t="s">
        <v>11</v>
      </c>
      <c r="E1025" s="23">
        <v>36</v>
      </c>
      <c r="F1025" s="22" t="s">
        <v>15</v>
      </c>
      <c r="G1025" s="24" t="s">
        <v>952</v>
      </c>
    </row>
    <row r="1026" spans="1:7" ht="30.75">
      <c r="A1026" s="21">
        <v>1025</v>
      </c>
      <c r="B1026" s="22" t="s">
        <v>1274</v>
      </c>
      <c r="C1026" s="22" t="s">
        <v>1297</v>
      </c>
      <c r="D1026" s="22" t="s">
        <v>11</v>
      </c>
      <c r="E1026" s="23">
        <v>27</v>
      </c>
      <c r="F1026" s="22" t="s">
        <v>15</v>
      </c>
      <c r="G1026" s="24" t="s">
        <v>952</v>
      </c>
    </row>
    <row r="1027" spans="1:7" ht="30.75">
      <c r="A1027" s="21">
        <v>1026</v>
      </c>
      <c r="B1027" s="22" t="s">
        <v>1274</v>
      </c>
      <c r="C1027" s="22" t="s">
        <v>1298</v>
      </c>
      <c r="D1027" s="22" t="s">
        <v>11</v>
      </c>
      <c r="E1027" s="23">
        <v>39</v>
      </c>
      <c r="F1027" s="22" t="s">
        <v>15</v>
      </c>
      <c r="G1027" s="24" t="s">
        <v>952</v>
      </c>
    </row>
    <row r="1028" spans="1:7" ht="30.75">
      <c r="A1028" s="21">
        <v>1027</v>
      </c>
      <c r="B1028" s="22" t="s">
        <v>1274</v>
      </c>
      <c r="C1028" s="22" t="s">
        <v>1194</v>
      </c>
      <c r="D1028" s="22" t="s">
        <v>11</v>
      </c>
      <c r="E1028" s="23">
        <v>40</v>
      </c>
      <c r="F1028" s="22" t="s">
        <v>15</v>
      </c>
      <c r="G1028" s="24" t="s">
        <v>952</v>
      </c>
    </row>
    <row r="1029" spans="1:7" ht="30.75">
      <c r="A1029" s="21">
        <v>1028</v>
      </c>
      <c r="B1029" s="22" t="s">
        <v>1274</v>
      </c>
      <c r="C1029" s="22" t="s">
        <v>1299</v>
      </c>
      <c r="D1029" s="22" t="s">
        <v>11</v>
      </c>
      <c r="E1029" s="23">
        <v>63</v>
      </c>
      <c r="F1029" s="22" t="s">
        <v>15</v>
      </c>
      <c r="G1029" s="24" t="s">
        <v>952</v>
      </c>
    </row>
    <row r="1030" spans="1:7" ht="30.75">
      <c r="A1030" s="21">
        <v>1029</v>
      </c>
      <c r="B1030" s="22" t="s">
        <v>1274</v>
      </c>
      <c r="C1030" s="22" t="s">
        <v>1300</v>
      </c>
      <c r="D1030" s="22" t="s">
        <v>11</v>
      </c>
      <c r="E1030" s="23">
        <v>44</v>
      </c>
      <c r="F1030" s="22" t="s">
        <v>15</v>
      </c>
      <c r="G1030" s="24" t="s">
        <v>1295</v>
      </c>
    </row>
    <row r="1031" spans="1:7" ht="30.75">
      <c r="A1031" s="21">
        <v>1030</v>
      </c>
      <c r="B1031" s="22" t="s">
        <v>1274</v>
      </c>
      <c r="C1031" s="22" t="s">
        <v>1301</v>
      </c>
      <c r="D1031" s="22" t="s">
        <v>11</v>
      </c>
      <c r="E1031" s="23">
        <v>28</v>
      </c>
      <c r="F1031" s="22" t="s">
        <v>181</v>
      </c>
      <c r="G1031" s="24" t="s">
        <v>1295</v>
      </c>
    </row>
    <row r="1032" spans="1:7" ht="30.75">
      <c r="A1032" s="21">
        <v>1031</v>
      </c>
      <c r="B1032" s="22" t="s">
        <v>1274</v>
      </c>
      <c r="C1032" s="22" t="s">
        <v>1302</v>
      </c>
      <c r="D1032" s="22" t="s">
        <v>11</v>
      </c>
      <c r="E1032" s="23">
        <v>31</v>
      </c>
      <c r="F1032" s="22" t="s">
        <v>15</v>
      </c>
      <c r="G1032" s="24" t="s">
        <v>1295</v>
      </c>
    </row>
    <row r="1033" spans="1:7" ht="30.75">
      <c r="A1033" s="21">
        <v>1032</v>
      </c>
      <c r="B1033" s="22" t="s">
        <v>1274</v>
      </c>
      <c r="C1033" s="22" t="s">
        <v>1303</v>
      </c>
      <c r="D1033" s="22" t="s">
        <v>11</v>
      </c>
      <c r="E1033" s="23">
        <v>42</v>
      </c>
      <c r="F1033" s="22" t="s">
        <v>15</v>
      </c>
      <c r="G1033" s="24" t="s">
        <v>1295</v>
      </c>
    </row>
    <row r="1034" spans="1:7" ht="30.75">
      <c r="A1034" s="21">
        <v>1033</v>
      </c>
      <c r="B1034" s="22" t="s">
        <v>1274</v>
      </c>
      <c r="C1034" s="22" t="s">
        <v>1304</v>
      </c>
      <c r="D1034" s="22" t="s">
        <v>11</v>
      </c>
      <c r="E1034" s="23">
        <v>32</v>
      </c>
      <c r="F1034" s="22" t="s">
        <v>675</v>
      </c>
      <c r="G1034" s="24" t="s">
        <v>952</v>
      </c>
    </row>
    <row r="1035" spans="1:7" ht="30.75">
      <c r="A1035" s="21">
        <v>1034</v>
      </c>
      <c r="B1035" s="22" t="s">
        <v>1274</v>
      </c>
      <c r="C1035" s="22" t="s">
        <v>1305</v>
      </c>
      <c r="D1035" s="22" t="s">
        <v>11</v>
      </c>
      <c r="E1035" s="23">
        <v>43</v>
      </c>
      <c r="F1035" s="22" t="s">
        <v>1321</v>
      </c>
      <c r="G1035" s="24" t="s">
        <v>952</v>
      </c>
    </row>
    <row r="1036" spans="1:7" ht="30.75">
      <c r="A1036" s="21">
        <v>1035</v>
      </c>
      <c r="B1036" s="22" t="s">
        <v>1274</v>
      </c>
      <c r="C1036" s="22" t="s">
        <v>1306</v>
      </c>
      <c r="D1036" s="22" t="s">
        <v>11</v>
      </c>
      <c r="E1036" s="23">
        <v>32</v>
      </c>
      <c r="F1036" s="22" t="s">
        <v>688</v>
      </c>
      <c r="G1036" s="24" t="s">
        <v>952</v>
      </c>
    </row>
    <row r="1037" spans="1:7" ht="30.75">
      <c r="A1037" s="21">
        <v>1036</v>
      </c>
      <c r="B1037" s="22" t="s">
        <v>1274</v>
      </c>
      <c r="C1037" s="22" t="s">
        <v>1307</v>
      </c>
      <c r="D1037" s="22" t="s">
        <v>11</v>
      </c>
      <c r="E1037" s="23">
        <v>43</v>
      </c>
      <c r="F1037" s="22" t="s">
        <v>20</v>
      </c>
      <c r="G1037" s="24" t="s">
        <v>952</v>
      </c>
    </row>
    <row r="1038" spans="1:7" ht="30.75">
      <c r="A1038" s="21">
        <v>1037</v>
      </c>
      <c r="B1038" s="22" t="s">
        <v>1274</v>
      </c>
      <c r="C1038" s="22" t="s">
        <v>1308</v>
      </c>
      <c r="D1038" s="22" t="s">
        <v>11</v>
      </c>
      <c r="E1038" s="23">
        <v>24</v>
      </c>
      <c r="F1038" s="22" t="s">
        <v>267</v>
      </c>
      <c r="G1038" s="24" t="s">
        <v>952</v>
      </c>
    </row>
    <row r="1039" spans="1:7" ht="30.75">
      <c r="A1039" s="21">
        <v>1038</v>
      </c>
      <c r="B1039" s="22" t="s">
        <v>1274</v>
      </c>
      <c r="C1039" s="22" t="s">
        <v>1309</v>
      </c>
      <c r="D1039" s="22" t="s">
        <v>11</v>
      </c>
      <c r="E1039" s="23">
        <v>27</v>
      </c>
      <c r="F1039" s="22" t="s">
        <v>147</v>
      </c>
      <c r="G1039" s="24" t="s">
        <v>183</v>
      </c>
    </row>
    <row r="1040" spans="1:7" ht="30.75">
      <c r="A1040" s="21">
        <v>1039</v>
      </c>
      <c r="B1040" s="22" t="s">
        <v>1274</v>
      </c>
      <c r="C1040" s="22" t="s">
        <v>1110</v>
      </c>
      <c r="D1040" s="22" t="s">
        <v>11</v>
      </c>
      <c r="E1040" s="23">
        <v>21</v>
      </c>
      <c r="F1040" s="22" t="s">
        <v>129</v>
      </c>
      <c r="G1040" s="24" t="s">
        <v>183</v>
      </c>
    </row>
    <row r="1041" spans="1:7" ht="30.75">
      <c r="A1041" s="21">
        <v>1040</v>
      </c>
      <c r="B1041" s="22" t="s">
        <v>1274</v>
      </c>
      <c r="C1041" s="22" t="s">
        <v>1310</v>
      </c>
      <c r="D1041" s="22" t="s">
        <v>11</v>
      </c>
      <c r="E1041" s="23">
        <v>37</v>
      </c>
      <c r="F1041" s="22" t="s">
        <v>147</v>
      </c>
      <c r="G1041" s="24" t="s">
        <v>183</v>
      </c>
    </row>
    <row r="1042" spans="1:7" ht="30.75">
      <c r="A1042" s="21">
        <v>1041</v>
      </c>
      <c r="B1042" s="22" t="s">
        <v>1274</v>
      </c>
      <c r="C1042" s="22" t="s">
        <v>1311</v>
      </c>
      <c r="D1042" s="22" t="s">
        <v>11</v>
      </c>
      <c r="E1042" s="23">
        <v>22</v>
      </c>
      <c r="F1042" s="22" t="s">
        <v>97</v>
      </c>
      <c r="G1042" s="24" t="s">
        <v>956</v>
      </c>
    </row>
    <row r="1043" spans="1:7" ht="30.75">
      <c r="A1043" s="21">
        <v>1042</v>
      </c>
      <c r="B1043" s="22" t="s">
        <v>1274</v>
      </c>
      <c r="C1043" s="22" t="s">
        <v>1312</v>
      </c>
      <c r="D1043" s="22" t="s">
        <v>11</v>
      </c>
      <c r="E1043" s="23">
        <v>30</v>
      </c>
      <c r="F1043" s="22" t="s">
        <v>1238</v>
      </c>
      <c r="G1043" s="24" t="s">
        <v>956</v>
      </c>
    </row>
    <row r="1044" spans="1:7" ht="30.75">
      <c r="A1044" s="21">
        <v>1043</v>
      </c>
      <c r="B1044" s="22" t="s">
        <v>1274</v>
      </c>
      <c r="C1044" s="22" t="s">
        <v>1313</v>
      </c>
      <c r="D1044" s="22" t="s">
        <v>11</v>
      </c>
      <c r="E1044" s="23">
        <v>35</v>
      </c>
      <c r="F1044" s="22" t="s">
        <v>622</v>
      </c>
      <c r="G1044" s="24" t="s">
        <v>956</v>
      </c>
    </row>
    <row r="1045" spans="1:7" ht="30.75">
      <c r="A1045" s="21">
        <v>1044</v>
      </c>
      <c r="B1045" s="22" t="s">
        <v>1274</v>
      </c>
      <c r="C1045" s="22" t="s">
        <v>1314</v>
      </c>
      <c r="D1045" s="22" t="s">
        <v>11</v>
      </c>
      <c r="E1045" s="23">
        <v>55</v>
      </c>
      <c r="F1045" s="22" t="s">
        <v>15</v>
      </c>
      <c r="G1045" s="24" t="s">
        <v>956</v>
      </c>
    </row>
    <row r="1046" spans="1:7" ht="30.75">
      <c r="A1046" s="21">
        <v>1045</v>
      </c>
      <c r="B1046" s="22" t="s">
        <v>1274</v>
      </c>
      <c r="C1046" s="22" t="s">
        <v>1315</v>
      </c>
      <c r="D1046" s="22" t="s">
        <v>11</v>
      </c>
      <c r="E1046" s="23">
        <v>60</v>
      </c>
      <c r="F1046" s="22" t="s">
        <v>15</v>
      </c>
      <c r="G1046" s="24" t="s">
        <v>956</v>
      </c>
    </row>
    <row r="1047" spans="1:7" ht="30.75">
      <c r="A1047" s="21">
        <v>1046</v>
      </c>
      <c r="B1047" s="22" t="s">
        <v>1274</v>
      </c>
      <c r="C1047" s="22" t="s">
        <v>1316</v>
      </c>
      <c r="D1047" s="22" t="s">
        <v>11</v>
      </c>
      <c r="E1047" s="23">
        <v>25</v>
      </c>
      <c r="F1047" s="22" t="s">
        <v>579</v>
      </c>
      <c r="G1047" s="24" t="s">
        <v>956</v>
      </c>
    </row>
    <row r="1048" spans="1:7" ht="30.75">
      <c r="A1048" s="21">
        <v>1047</v>
      </c>
      <c r="B1048" s="22" t="s">
        <v>1274</v>
      </c>
      <c r="C1048" s="22" t="s">
        <v>1317</v>
      </c>
      <c r="D1048" s="22" t="s">
        <v>11</v>
      </c>
      <c r="E1048" s="23">
        <v>27</v>
      </c>
      <c r="F1048" s="22" t="s">
        <v>579</v>
      </c>
      <c r="G1048" s="24" t="s">
        <v>1220</v>
      </c>
    </row>
    <row r="1049" spans="1:7" ht="30.75">
      <c r="A1049" s="21">
        <v>1048</v>
      </c>
      <c r="B1049" s="22" t="s">
        <v>1274</v>
      </c>
      <c r="C1049" s="22" t="s">
        <v>1318</v>
      </c>
      <c r="D1049" s="22" t="s">
        <v>11</v>
      </c>
      <c r="E1049" s="23">
        <v>19</v>
      </c>
      <c r="F1049" s="22" t="s">
        <v>147</v>
      </c>
      <c r="G1049" s="24" t="s">
        <v>1220</v>
      </c>
    </row>
    <row r="1050" spans="1:7" ht="30.75">
      <c r="A1050" s="21">
        <v>1049</v>
      </c>
      <c r="B1050" s="22" t="s">
        <v>1274</v>
      </c>
      <c r="C1050" s="22" t="s">
        <v>1319</v>
      </c>
      <c r="D1050" s="22" t="s">
        <v>11</v>
      </c>
      <c r="E1050" s="23">
        <v>32</v>
      </c>
      <c r="F1050" s="22" t="s">
        <v>622</v>
      </c>
      <c r="G1050" s="24" t="s">
        <v>956</v>
      </c>
    </row>
    <row r="1051" spans="1:7" ht="30.75">
      <c r="A1051" s="21">
        <v>1050</v>
      </c>
      <c r="B1051" s="22" t="s">
        <v>1274</v>
      </c>
      <c r="C1051" s="22" t="s">
        <v>1320</v>
      </c>
      <c r="D1051" s="22" t="s">
        <v>11</v>
      </c>
      <c r="E1051" s="23">
        <v>28</v>
      </c>
      <c r="F1051" s="22" t="s">
        <v>622</v>
      </c>
      <c r="G1051" s="24" t="s">
        <v>956</v>
      </c>
    </row>
    <row r="1052" spans="1:7" ht="30.75">
      <c r="A1052" s="21">
        <v>1051</v>
      </c>
      <c r="B1052" s="22" t="s">
        <v>1274</v>
      </c>
      <c r="C1052" s="22" t="s">
        <v>1322</v>
      </c>
      <c r="D1052" s="22" t="s">
        <v>11</v>
      </c>
      <c r="E1052" s="23">
        <v>26</v>
      </c>
      <c r="F1052" s="22" t="s">
        <v>97</v>
      </c>
      <c r="G1052" s="24" t="s">
        <v>956</v>
      </c>
    </row>
    <row r="1053" spans="1:7" ht="30.75">
      <c r="A1053" s="21">
        <v>1052</v>
      </c>
      <c r="B1053" s="22" t="s">
        <v>1274</v>
      </c>
      <c r="C1053" s="22" t="s">
        <v>1323</v>
      </c>
      <c r="D1053" s="22" t="s">
        <v>11</v>
      </c>
      <c r="E1053" s="23">
        <v>63</v>
      </c>
      <c r="F1053" s="22" t="s">
        <v>622</v>
      </c>
      <c r="G1053" s="24" t="s">
        <v>956</v>
      </c>
    </row>
    <row r="1054" spans="1:7" ht="30.75">
      <c r="A1054" s="21">
        <v>1053</v>
      </c>
      <c r="B1054" s="22" t="s">
        <v>1274</v>
      </c>
      <c r="C1054" s="22" t="s">
        <v>1324</v>
      </c>
      <c r="D1054" s="22" t="s">
        <v>11</v>
      </c>
      <c r="E1054" s="23">
        <v>21</v>
      </c>
      <c r="F1054" s="22" t="s">
        <v>372</v>
      </c>
      <c r="G1054" s="24" t="s">
        <v>956</v>
      </c>
    </row>
    <row r="1055" spans="1:7" ht="30.75">
      <c r="A1055" s="21">
        <v>1054</v>
      </c>
      <c r="B1055" s="22" t="s">
        <v>1274</v>
      </c>
      <c r="C1055" s="22" t="s">
        <v>1325</v>
      </c>
      <c r="D1055" s="22" t="s">
        <v>11</v>
      </c>
      <c r="E1055" s="23">
        <v>19</v>
      </c>
      <c r="F1055" s="22" t="s">
        <v>372</v>
      </c>
      <c r="G1055" s="24" t="s">
        <v>956</v>
      </c>
    </row>
    <row r="1056" spans="1:7" ht="30.75">
      <c r="A1056" s="21">
        <v>1055</v>
      </c>
      <c r="B1056" s="22" t="s">
        <v>1274</v>
      </c>
      <c r="C1056" s="22" t="s">
        <v>1326</v>
      </c>
      <c r="D1056" s="22" t="s">
        <v>11</v>
      </c>
      <c r="E1056" s="23">
        <v>21</v>
      </c>
      <c r="F1056" s="22" t="s">
        <v>372</v>
      </c>
      <c r="G1056" s="24" t="s">
        <v>956</v>
      </c>
    </row>
    <row r="1057" spans="1:7" ht="30.75">
      <c r="A1057" s="21">
        <v>1056</v>
      </c>
      <c r="B1057" s="22" t="s">
        <v>1274</v>
      </c>
      <c r="C1057" s="22" t="s">
        <v>1327</v>
      </c>
      <c r="D1057" s="22" t="s">
        <v>11</v>
      </c>
      <c r="E1057" s="23">
        <v>23</v>
      </c>
      <c r="F1057" s="22" t="s">
        <v>372</v>
      </c>
      <c r="G1057" s="24" t="s">
        <v>956</v>
      </c>
    </row>
    <row r="1058" spans="1:7" ht="30.75">
      <c r="A1058" s="21">
        <v>1057</v>
      </c>
      <c r="B1058" s="22" t="s">
        <v>1274</v>
      </c>
      <c r="C1058" s="22" t="s">
        <v>1328</v>
      </c>
      <c r="D1058" s="22" t="s">
        <v>11</v>
      </c>
      <c r="E1058" s="23">
        <v>42</v>
      </c>
      <c r="F1058" s="22" t="s">
        <v>372</v>
      </c>
      <c r="G1058" s="24" t="s">
        <v>956</v>
      </c>
    </row>
    <row r="1059" spans="1:7" ht="30.75">
      <c r="A1059" s="21">
        <v>1058</v>
      </c>
      <c r="B1059" s="22" t="s">
        <v>1274</v>
      </c>
      <c r="C1059" s="22" t="s">
        <v>601</v>
      </c>
      <c r="D1059" s="22" t="s">
        <v>11</v>
      </c>
      <c r="E1059" s="23">
        <v>30</v>
      </c>
      <c r="F1059" s="22" t="s">
        <v>15</v>
      </c>
      <c r="G1059" s="24" t="s">
        <v>956</v>
      </c>
    </row>
    <row r="1060" spans="1:7" ht="30.75">
      <c r="A1060" s="21">
        <v>1059</v>
      </c>
      <c r="B1060" s="22" t="s">
        <v>1274</v>
      </c>
      <c r="C1060" s="22" t="s">
        <v>1329</v>
      </c>
      <c r="D1060" s="22" t="s">
        <v>11</v>
      </c>
      <c r="E1060" s="23">
        <v>29</v>
      </c>
      <c r="F1060" s="22" t="s">
        <v>15</v>
      </c>
      <c r="G1060" s="24" t="s">
        <v>183</v>
      </c>
    </row>
    <row r="1061" spans="1:7" ht="30.75">
      <c r="A1061" s="21">
        <v>1060</v>
      </c>
      <c r="B1061" s="22" t="s">
        <v>1274</v>
      </c>
      <c r="C1061" s="22" t="s">
        <v>1172</v>
      </c>
      <c r="D1061" s="22" t="s">
        <v>11</v>
      </c>
      <c r="E1061" s="23">
        <v>61</v>
      </c>
      <c r="F1061" s="22" t="s">
        <v>1190</v>
      </c>
      <c r="G1061" s="24" t="s">
        <v>956</v>
      </c>
    </row>
    <row r="1062" spans="1:7" ht="30.75">
      <c r="A1062" s="21">
        <v>1061</v>
      </c>
      <c r="B1062" s="22" t="s">
        <v>1274</v>
      </c>
      <c r="C1062" s="22" t="s">
        <v>1330</v>
      </c>
      <c r="D1062" s="22" t="s">
        <v>11</v>
      </c>
      <c r="E1062" s="23">
        <v>25</v>
      </c>
      <c r="F1062" s="22" t="s">
        <v>1362</v>
      </c>
      <c r="G1062" s="24" t="s">
        <v>183</v>
      </c>
    </row>
    <row r="1063" spans="1:7" ht="30.75">
      <c r="A1063" s="21">
        <v>1062</v>
      </c>
      <c r="B1063" s="22" t="s">
        <v>1274</v>
      </c>
      <c r="C1063" s="22" t="s">
        <v>1331</v>
      </c>
      <c r="D1063" s="22" t="s">
        <v>11</v>
      </c>
      <c r="E1063" s="23">
        <v>34</v>
      </c>
      <c r="F1063" s="22" t="s">
        <v>147</v>
      </c>
      <c r="G1063" s="24" t="s">
        <v>183</v>
      </c>
    </row>
    <row r="1064" spans="1:7" ht="30.75">
      <c r="A1064" s="21">
        <v>1063</v>
      </c>
      <c r="B1064" s="22" t="s">
        <v>1274</v>
      </c>
      <c r="C1064" s="22" t="s">
        <v>1332</v>
      </c>
      <c r="D1064" s="22" t="s">
        <v>11</v>
      </c>
      <c r="E1064" s="23">
        <v>37</v>
      </c>
      <c r="F1064" s="22" t="s">
        <v>427</v>
      </c>
      <c r="G1064" s="24" t="s">
        <v>183</v>
      </c>
    </row>
    <row r="1065" spans="1:7" ht="30.75">
      <c r="A1065" s="21">
        <v>1064</v>
      </c>
      <c r="B1065" s="22" t="s">
        <v>1274</v>
      </c>
      <c r="C1065" s="22" t="s">
        <v>1333</v>
      </c>
      <c r="D1065" s="22" t="s">
        <v>11</v>
      </c>
      <c r="E1065" s="23">
        <v>38</v>
      </c>
      <c r="F1065" s="22" t="s">
        <v>114</v>
      </c>
      <c r="G1065" s="24" t="s">
        <v>183</v>
      </c>
    </row>
    <row r="1066" spans="1:7" ht="30.75">
      <c r="A1066" s="21">
        <v>1065</v>
      </c>
      <c r="B1066" s="22" t="s">
        <v>1274</v>
      </c>
      <c r="C1066" s="22" t="s">
        <v>1334</v>
      </c>
      <c r="D1066" s="22" t="s">
        <v>11</v>
      </c>
      <c r="E1066" s="23">
        <v>24</v>
      </c>
      <c r="F1066" s="22" t="s">
        <v>267</v>
      </c>
      <c r="G1066" s="24" t="s">
        <v>183</v>
      </c>
    </row>
    <row r="1067" spans="1:7" ht="30.75">
      <c r="A1067" s="21">
        <v>1066</v>
      </c>
      <c r="B1067" s="22" t="s">
        <v>1274</v>
      </c>
      <c r="C1067" s="22" t="s">
        <v>1335</v>
      </c>
      <c r="D1067" s="22" t="s">
        <v>11</v>
      </c>
      <c r="E1067" s="23">
        <v>30</v>
      </c>
      <c r="F1067" s="22" t="s">
        <v>656</v>
      </c>
      <c r="G1067" s="24" t="s">
        <v>183</v>
      </c>
    </row>
    <row r="1068" spans="1:7" ht="30.75">
      <c r="A1068" s="21">
        <v>1067</v>
      </c>
      <c r="B1068" s="22" t="s">
        <v>1274</v>
      </c>
      <c r="C1068" s="22" t="s">
        <v>1336</v>
      </c>
      <c r="D1068" s="22" t="s">
        <v>11</v>
      </c>
      <c r="E1068" s="23">
        <v>29</v>
      </c>
      <c r="F1068" s="22" t="s">
        <v>656</v>
      </c>
      <c r="G1068" s="24" t="s">
        <v>183</v>
      </c>
    </row>
    <row r="1069" spans="1:7" ht="30.75">
      <c r="A1069" s="21">
        <v>1068</v>
      </c>
      <c r="B1069" s="22" t="s">
        <v>1274</v>
      </c>
      <c r="C1069" s="22" t="s">
        <v>1337</v>
      </c>
      <c r="D1069" s="22" t="s">
        <v>11</v>
      </c>
      <c r="E1069" s="23">
        <v>32</v>
      </c>
      <c r="F1069" s="22" t="s">
        <v>1224</v>
      </c>
      <c r="G1069" s="24" t="s">
        <v>952</v>
      </c>
    </row>
    <row r="1070" spans="1:7" ht="30.75">
      <c r="A1070" s="21">
        <v>1069</v>
      </c>
      <c r="B1070" s="22" t="s">
        <v>1274</v>
      </c>
      <c r="C1070" s="22" t="s">
        <v>1338</v>
      </c>
      <c r="D1070" s="22" t="s">
        <v>11</v>
      </c>
      <c r="E1070" s="23">
        <v>33</v>
      </c>
      <c r="F1070" s="22" t="s">
        <v>331</v>
      </c>
      <c r="G1070" s="24" t="s">
        <v>952</v>
      </c>
    </row>
    <row r="1071" spans="1:7" ht="30.75">
      <c r="A1071" s="21">
        <v>1070</v>
      </c>
      <c r="B1071" s="22" t="s">
        <v>1274</v>
      </c>
      <c r="C1071" s="22" t="s">
        <v>1339</v>
      </c>
      <c r="D1071" s="22" t="s">
        <v>11</v>
      </c>
      <c r="E1071" s="23">
        <v>22</v>
      </c>
      <c r="F1071" s="22" t="s">
        <v>288</v>
      </c>
      <c r="G1071" s="24" t="s">
        <v>952</v>
      </c>
    </row>
    <row r="1072" spans="1:7" ht="30.75">
      <c r="A1072" s="21">
        <v>1071</v>
      </c>
      <c r="B1072" s="22" t="s">
        <v>1274</v>
      </c>
      <c r="C1072" s="22" t="s">
        <v>1340</v>
      </c>
      <c r="D1072" s="22" t="s">
        <v>54</v>
      </c>
      <c r="E1072" s="23">
        <v>5</v>
      </c>
      <c r="F1072" s="22" t="s">
        <v>14</v>
      </c>
      <c r="G1072" s="24" t="s">
        <v>1363</v>
      </c>
    </row>
    <row r="1073" spans="1:7" ht="30.75">
      <c r="A1073" s="21">
        <v>1072</v>
      </c>
      <c r="B1073" s="22" t="s">
        <v>1274</v>
      </c>
      <c r="C1073" s="22" t="s">
        <v>1341</v>
      </c>
      <c r="D1073" s="22" t="s">
        <v>54</v>
      </c>
      <c r="E1073" s="23">
        <v>8</v>
      </c>
      <c r="F1073" s="22" t="s">
        <v>14</v>
      </c>
      <c r="G1073" s="24" t="s">
        <v>1363</v>
      </c>
    </row>
    <row r="1074" spans="1:7" ht="30.75">
      <c r="A1074" s="21">
        <v>1073</v>
      </c>
      <c r="B1074" s="22" t="s">
        <v>1274</v>
      </c>
      <c r="C1074" s="22" t="s">
        <v>1342</v>
      </c>
      <c r="D1074" s="22" t="s">
        <v>54</v>
      </c>
      <c r="E1074" s="23">
        <v>9</v>
      </c>
      <c r="F1074" s="22" t="s">
        <v>14</v>
      </c>
      <c r="G1074" s="24" t="s">
        <v>1363</v>
      </c>
    </row>
    <row r="1075" spans="1:7" ht="30.75">
      <c r="A1075" s="21">
        <v>1074</v>
      </c>
      <c r="B1075" s="22" t="s">
        <v>1274</v>
      </c>
      <c r="C1075" s="22" t="s">
        <v>1343</v>
      </c>
      <c r="D1075" s="22" t="s">
        <v>54</v>
      </c>
      <c r="E1075" s="23">
        <v>1</v>
      </c>
      <c r="F1075" s="22" t="s">
        <v>14</v>
      </c>
      <c r="G1075" s="24" t="s">
        <v>1363</v>
      </c>
    </row>
    <row r="1076" spans="1:7" ht="30.75">
      <c r="A1076" s="21">
        <v>1075</v>
      </c>
      <c r="B1076" s="22" t="s">
        <v>1274</v>
      </c>
      <c r="C1076" s="22" t="s">
        <v>1344</v>
      </c>
      <c r="D1076" s="22" t="s">
        <v>11</v>
      </c>
      <c r="E1076" s="23">
        <v>26</v>
      </c>
      <c r="F1076" s="22" t="s">
        <v>1229</v>
      </c>
      <c r="G1076" s="24" t="s">
        <v>183</v>
      </c>
    </row>
    <row r="1077" spans="1:7" ht="30.75">
      <c r="A1077" s="21">
        <v>1076</v>
      </c>
      <c r="B1077" s="22" t="s">
        <v>1274</v>
      </c>
      <c r="C1077" s="22" t="s">
        <v>1345</v>
      </c>
      <c r="D1077" s="22" t="s">
        <v>54</v>
      </c>
      <c r="E1077" s="23">
        <v>6</v>
      </c>
      <c r="F1077" s="22" t="s">
        <v>14</v>
      </c>
      <c r="G1077" s="24" t="s">
        <v>1363</v>
      </c>
    </row>
    <row r="1078" spans="1:7" ht="30.75">
      <c r="A1078" s="21">
        <v>1077</v>
      </c>
      <c r="B1078" s="22" t="s">
        <v>1274</v>
      </c>
      <c r="C1078" s="22" t="s">
        <v>1346</v>
      </c>
      <c r="D1078" s="22" t="s">
        <v>54</v>
      </c>
      <c r="E1078" s="23">
        <v>10</v>
      </c>
      <c r="F1078" s="22" t="s">
        <v>14</v>
      </c>
      <c r="G1078" s="24" t="s">
        <v>1363</v>
      </c>
    </row>
    <row r="1079" spans="1:7" ht="30.75">
      <c r="A1079" s="21">
        <v>1078</v>
      </c>
      <c r="B1079" s="22" t="s">
        <v>1274</v>
      </c>
      <c r="C1079" s="22" t="s">
        <v>1347</v>
      </c>
      <c r="D1079" s="22" t="s">
        <v>54</v>
      </c>
      <c r="E1079" s="23">
        <v>10</v>
      </c>
      <c r="F1079" s="22" t="s">
        <v>14</v>
      </c>
      <c r="G1079" s="24" t="s">
        <v>1363</v>
      </c>
    </row>
    <row r="1080" spans="1:7" ht="30.75">
      <c r="A1080" s="21">
        <v>1079</v>
      </c>
      <c r="B1080" s="22" t="s">
        <v>1274</v>
      </c>
      <c r="C1080" s="22" t="s">
        <v>1348</v>
      </c>
      <c r="D1080" s="22" t="s">
        <v>11</v>
      </c>
      <c r="E1080" s="23">
        <v>34</v>
      </c>
      <c r="F1080" s="22" t="s">
        <v>14</v>
      </c>
      <c r="G1080" s="24" t="s">
        <v>1363</v>
      </c>
    </row>
    <row r="1081" spans="1:7" ht="30.75">
      <c r="A1081" s="21">
        <v>1080</v>
      </c>
      <c r="B1081" s="22" t="s">
        <v>1274</v>
      </c>
      <c r="C1081" s="22" t="s">
        <v>1349</v>
      </c>
      <c r="D1081" s="22" t="s">
        <v>11</v>
      </c>
      <c r="E1081" s="23">
        <v>31</v>
      </c>
      <c r="F1081" s="22" t="s">
        <v>129</v>
      </c>
      <c r="G1081" s="24" t="s">
        <v>1363</v>
      </c>
    </row>
    <row r="1082" spans="1:7" ht="30.75">
      <c r="A1082" s="21">
        <v>1081</v>
      </c>
      <c r="B1082" s="22" t="s">
        <v>1274</v>
      </c>
      <c r="C1082" s="22" t="s">
        <v>1350</v>
      </c>
      <c r="D1082" s="22" t="s">
        <v>11</v>
      </c>
      <c r="E1082" s="23">
        <v>23</v>
      </c>
      <c r="F1082" s="22" t="s">
        <v>129</v>
      </c>
      <c r="G1082" s="24" t="s">
        <v>1363</v>
      </c>
    </row>
    <row r="1083" spans="1:7" ht="30.75">
      <c r="A1083" s="21">
        <v>1082</v>
      </c>
      <c r="B1083" s="22" t="s">
        <v>1274</v>
      </c>
      <c r="C1083" s="22" t="s">
        <v>1246</v>
      </c>
      <c r="D1083" s="22" t="s">
        <v>11</v>
      </c>
      <c r="E1083" s="23">
        <v>35</v>
      </c>
      <c r="F1083" s="22" t="s">
        <v>147</v>
      </c>
      <c r="G1083" s="24" t="s">
        <v>1363</v>
      </c>
    </row>
    <row r="1084" spans="1:7" ht="30.75">
      <c r="A1084" s="21">
        <v>1083</v>
      </c>
      <c r="B1084" s="22" t="s">
        <v>1274</v>
      </c>
      <c r="C1084" s="22" t="s">
        <v>1351</v>
      </c>
      <c r="D1084" s="22" t="s">
        <v>11</v>
      </c>
      <c r="E1084" s="23">
        <v>31</v>
      </c>
      <c r="F1084" s="22" t="s">
        <v>147</v>
      </c>
      <c r="G1084" s="24" t="s">
        <v>183</v>
      </c>
    </row>
    <row r="1085" spans="1:7" ht="30.75">
      <c r="A1085" s="21">
        <v>1084</v>
      </c>
      <c r="B1085" s="22" t="s">
        <v>1274</v>
      </c>
      <c r="C1085" s="22" t="s">
        <v>1352</v>
      </c>
      <c r="D1085" s="22" t="s">
        <v>11</v>
      </c>
      <c r="E1085" s="23">
        <v>40</v>
      </c>
      <c r="F1085" s="22" t="s">
        <v>129</v>
      </c>
      <c r="G1085" s="24" t="s">
        <v>183</v>
      </c>
    </row>
    <row r="1086" spans="1:7" ht="30.75">
      <c r="A1086" s="21">
        <v>1085</v>
      </c>
      <c r="B1086" s="22" t="s">
        <v>1274</v>
      </c>
      <c r="C1086" s="22" t="s">
        <v>1353</v>
      </c>
      <c r="D1086" s="22" t="s">
        <v>11</v>
      </c>
      <c r="E1086" s="23">
        <v>36</v>
      </c>
      <c r="F1086" s="22" t="s">
        <v>147</v>
      </c>
      <c r="G1086" s="24" t="s">
        <v>183</v>
      </c>
    </row>
    <row r="1087" spans="1:7" ht="30.75">
      <c r="A1087" s="21">
        <v>1086</v>
      </c>
      <c r="B1087" s="22" t="s">
        <v>1274</v>
      </c>
      <c r="C1087" s="22" t="s">
        <v>1354</v>
      </c>
      <c r="D1087" s="22" t="s">
        <v>11</v>
      </c>
      <c r="E1087" s="23">
        <v>42</v>
      </c>
      <c r="F1087" s="22" t="s">
        <v>1265</v>
      </c>
      <c r="G1087" s="24" t="s">
        <v>183</v>
      </c>
    </row>
    <row r="1088" spans="1:7" ht="30.75">
      <c r="A1088" s="21">
        <v>1087</v>
      </c>
      <c r="B1088" s="22" t="s">
        <v>1274</v>
      </c>
      <c r="C1088" s="22" t="s">
        <v>1355</v>
      </c>
      <c r="D1088" s="22" t="s">
        <v>11</v>
      </c>
      <c r="E1088" s="23">
        <v>33</v>
      </c>
      <c r="F1088" s="22" t="s">
        <v>1265</v>
      </c>
      <c r="G1088" s="24" t="s">
        <v>183</v>
      </c>
    </row>
    <row r="1089" spans="1:7" ht="30.75">
      <c r="A1089" s="21">
        <v>1088</v>
      </c>
      <c r="B1089" s="22" t="s">
        <v>1274</v>
      </c>
      <c r="C1089" s="22" t="s">
        <v>1356</v>
      </c>
      <c r="D1089" s="22" t="s">
        <v>11</v>
      </c>
      <c r="E1089" s="23">
        <v>42</v>
      </c>
      <c r="F1089" s="22" t="s">
        <v>147</v>
      </c>
      <c r="G1089" s="24" t="s">
        <v>183</v>
      </c>
    </row>
    <row r="1090" spans="1:7" ht="30.75">
      <c r="A1090" s="21">
        <v>1089</v>
      </c>
      <c r="B1090" s="22" t="s">
        <v>1274</v>
      </c>
      <c r="C1090" s="22" t="s">
        <v>1357</v>
      </c>
      <c r="D1090" s="22" t="s">
        <v>11</v>
      </c>
      <c r="E1090" s="23">
        <v>32</v>
      </c>
      <c r="F1090" s="22" t="s">
        <v>147</v>
      </c>
      <c r="G1090" s="24" t="s">
        <v>183</v>
      </c>
    </row>
    <row r="1091" spans="1:7" ht="30.75">
      <c r="A1091" s="21">
        <v>1090</v>
      </c>
      <c r="B1091" s="22" t="s">
        <v>1274</v>
      </c>
      <c r="C1091" s="22" t="s">
        <v>1358</v>
      </c>
      <c r="D1091" s="22" t="s">
        <v>11</v>
      </c>
      <c r="E1091" s="23">
        <v>20</v>
      </c>
      <c r="F1091" s="22" t="s">
        <v>1100</v>
      </c>
      <c r="G1091" s="24" t="s">
        <v>183</v>
      </c>
    </row>
    <row r="1092" spans="1:7" ht="30.75">
      <c r="A1092" s="21">
        <v>1091</v>
      </c>
      <c r="B1092" s="22" t="s">
        <v>1274</v>
      </c>
      <c r="C1092" s="22" t="s">
        <v>1359</v>
      </c>
      <c r="D1092" s="22" t="s">
        <v>11</v>
      </c>
      <c r="E1092" s="23">
        <v>42</v>
      </c>
      <c r="F1092" s="22" t="s">
        <v>288</v>
      </c>
      <c r="G1092" s="24" t="s">
        <v>183</v>
      </c>
    </row>
    <row r="1093" spans="1:7" ht="30.75">
      <c r="A1093" s="21">
        <v>1092</v>
      </c>
      <c r="B1093" s="22" t="s">
        <v>1274</v>
      </c>
      <c r="C1093" s="22" t="s">
        <v>1360</v>
      </c>
      <c r="D1093" s="22" t="s">
        <v>54</v>
      </c>
      <c r="E1093" s="23">
        <v>16</v>
      </c>
      <c r="F1093" s="22" t="s">
        <v>14</v>
      </c>
      <c r="G1093" s="24" t="s">
        <v>1363</v>
      </c>
    </row>
    <row r="1094" spans="1:7" ht="30.75">
      <c r="A1094" s="21">
        <v>1093</v>
      </c>
      <c r="B1094" s="22" t="s">
        <v>1274</v>
      </c>
      <c r="C1094" s="22" t="s">
        <v>1153</v>
      </c>
      <c r="D1094" s="22" t="s">
        <v>54</v>
      </c>
      <c r="E1094" s="23">
        <v>14</v>
      </c>
      <c r="F1094" s="22" t="s">
        <v>14</v>
      </c>
      <c r="G1094" s="24" t="s">
        <v>1363</v>
      </c>
    </row>
    <row r="1095" spans="1:7" ht="30.75">
      <c r="A1095" s="21">
        <v>1094</v>
      </c>
      <c r="B1095" s="22" t="s">
        <v>1274</v>
      </c>
      <c r="C1095" s="22" t="s">
        <v>1361</v>
      </c>
      <c r="D1095" s="22" t="s">
        <v>54</v>
      </c>
      <c r="E1095" s="23">
        <v>14</v>
      </c>
      <c r="F1095" s="22" t="s">
        <v>14</v>
      </c>
      <c r="G1095" s="24" t="s">
        <v>1363</v>
      </c>
    </row>
    <row r="1096" spans="1:7" ht="30.75">
      <c r="A1096" s="21">
        <v>1095</v>
      </c>
      <c r="B1096" s="22" t="s">
        <v>1274</v>
      </c>
      <c r="C1096" s="22" t="s">
        <v>1423</v>
      </c>
      <c r="D1096" s="22" t="s">
        <v>61</v>
      </c>
      <c r="E1096" s="23">
        <v>10</v>
      </c>
      <c r="F1096" s="22" t="s">
        <v>978</v>
      </c>
      <c r="G1096" s="24"/>
    </row>
    <row r="1097" spans="1:7" ht="30.75">
      <c r="A1097" s="21">
        <v>1096</v>
      </c>
      <c r="B1097" s="22" t="s">
        <v>1274</v>
      </c>
      <c r="C1097" s="22" t="s">
        <v>1424</v>
      </c>
      <c r="D1097" s="22" t="s">
        <v>61</v>
      </c>
      <c r="E1097" s="23">
        <v>10</v>
      </c>
      <c r="F1097" s="22" t="s">
        <v>978</v>
      </c>
      <c r="G1097" s="24"/>
    </row>
    <row r="1098" spans="1:7" ht="30.75">
      <c r="A1098" s="21">
        <v>1097</v>
      </c>
      <c r="B1098" s="22" t="s">
        <v>1274</v>
      </c>
      <c r="C1098" s="22" t="s">
        <v>1425</v>
      </c>
      <c r="D1098" s="22" t="s">
        <v>61</v>
      </c>
      <c r="E1098" s="23">
        <v>6</v>
      </c>
      <c r="F1098" s="22" t="s">
        <v>14</v>
      </c>
      <c r="G1098" s="24"/>
    </row>
    <row r="1099" spans="1:7" ht="30.75">
      <c r="A1099" s="21">
        <v>1098</v>
      </c>
      <c r="B1099" s="22" t="s">
        <v>1274</v>
      </c>
      <c r="C1099" s="22" t="s">
        <v>1426</v>
      </c>
      <c r="D1099" s="22" t="s">
        <v>61</v>
      </c>
      <c r="E1099" s="23">
        <v>8</v>
      </c>
      <c r="F1099" s="22" t="s">
        <v>991</v>
      </c>
      <c r="G1099" s="24"/>
    </row>
    <row r="1100" spans="1:7" ht="30.75">
      <c r="A1100" s="21">
        <v>1099</v>
      </c>
      <c r="B1100" s="22" t="s">
        <v>1274</v>
      </c>
      <c r="C1100" s="22" t="s">
        <v>1427</v>
      </c>
      <c r="D1100" s="22" t="s">
        <v>61</v>
      </c>
      <c r="E1100" s="23">
        <v>10</v>
      </c>
      <c r="F1100" s="22" t="s">
        <v>977</v>
      </c>
      <c r="G1100" s="24"/>
    </row>
    <row r="1101" spans="1:7" ht="30.75">
      <c r="A1101" s="21">
        <v>1100</v>
      </c>
      <c r="B1101" s="22" t="s">
        <v>1274</v>
      </c>
      <c r="C1101" s="22" t="s">
        <v>1428</v>
      </c>
      <c r="D1101" s="22" t="s">
        <v>19</v>
      </c>
      <c r="E1101" s="23">
        <v>45</v>
      </c>
      <c r="F1101" s="22" t="s">
        <v>991</v>
      </c>
      <c r="G1101" s="24"/>
    </row>
    <row r="1102" spans="1:7" ht="30.75">
      <c r="A1102" s="21">
        <v>1101</v>
      </c>
      <c r="B1102" s="22" t="s">
        <v>1274</v>
      </c>
      <c r="C1102" s="22" t="s">
        <v>1429</v>
      </c>
      <c r="D1102" s="22" t="s">
        <v>61</v>
      </c>
      <c r="E1102" s="23">
        <v>8</v>
      </c>
      <c r="F1102" s="22" t="s">
        <v>978</v>
      </c>
      <c r="G1102" s="24"/>
    </row>
    <row r="1103" spans="1:7" ht="30.75">
      <c r="A1103" s="21">
        <v>1102</v>
      </c>
      <c r="B1103" s="22" t="s">
        <v>1274</v>
      </c>
      <c r="C1103" s="22" t="s">
        <v>1430</v>
      </c>
      <c r="D1103" s="22" t="s">
        <v>61</v>
      </c>
      <c r="E1103" s="23">
        <v>9</v>
      </c>
      <c r="F1103" s="22" t="s">
        <v>978</v>
      </c>
      <c r="G1103" s="24"/>
    </row>
    <row r="1104" spans="1:7" ht="30.75">
      <c r="A1104" s="21">
        <v>1103</v>
      </c>
      <c r="B1104" s="22" t="s">
        <v>1274</v>
      </c>
      <c r="C1104" s="22" t="s">
        <v>1431</v>
      </c>
      <c r="D1104" s="22" t="s">
        <v>61</v>
      </c>
      <c r="E1104" s="23">
        <v>9</v>
      </c>
      <c r="F1104" s="22" t="s">
        <v>14</v>
      </c>
      <c r="G1104" s="24"/>
    </row>
    <row r="1105" spans="1:7" ht="30.75">
      <c r="A1105" s="21">
        <v>1104</v>
      </c>
      <c r="B1105" s="22" t="s">
        <v>1274</v>
      </c>
      <c r="C1105" s="22" t="s">
        <v>1435</v>
      </c>
      <c r="D1105" s="22" t="s">
        <v>61</v>
      </c>
      <c r="E1105" s="23">
        <v>8</v>
      </c>
      <c r="F1105" s="22" t="s">
        <v>14</v>
      </c>
      <c r="G1105" s="24"/>
    </row>
    <row r="1106" spans="1:7" ht="30.75">
      <c r="A1106" s="21">
        <v>1105</v>
      </c>
      <c r="B1106" s="22" t="s">
        <v>1274</v>
      </c>
      <c r="C1106" s="22" t="s">
        <v>1432</v>
      </c>
      <c r="D1106" s="22" t="s">
        <v>61</v>
      </c>
      <c r="E1106" s="23">
        <v>6</v>
      </c>
      <c r="F1106" s="22" t="s">
        <v>1458</v>
      </c>
      <c r="G1106" s="24"/>
    </row>
    <row r="1107" spans="1:7" ht="30.75">
      <c r="A1107" s="21">
        <v>1106</v>
      </c>
      <c r="B1107" s="22" t="s">
        <v>1274</v>
      </c>
      <c r="C1107" s="22" t="s">
        <v>1433</v>
      </c>
      <c r="D1107" s="22" t="s">
        <v>61</v>
      </c>
      <c r="E1107" s="23">
        <v>17</v>
      </c>
      <c r="F1107" s="22" t="s">
        <v>14</v>
      </c>
      <c r="G1107" s="24"/>
    </row>
    <row r="1108" spans="1:7" ht="30.75">
      <c r="A1108" s="21">
        <v>1107</v>
      </c>
      <c r="B1108" s="22" t="s">
        <v>1274</v>
      </c>
      <c r="C1108" s="22" t="s">
        <v>1434</v>
      </c>
      <c r="D1108" s="22" t="s">
        <v>61</v>
      </c>
      <c r="E1108" s="23">
        <v>6</v>
      </c>
      <c r="F1108" s="22" t="s">
        <v>977</v>
      </c>
      <c r="G1108" s="24"/>
    </row>
    <row r="1109" spans="1:7" ht="30.75">
      <c r="A1109" s="21">
        <v>1108</v>
      </c>
      <c r="B1109" s="22" t="s">
        <v>1274</v>
      </c>
      <c r="C1109" s="22" t="s">
        <v>1436</v>
      </c>
      <c r="D1109" s="22" t="s">
        <v>61</v>
      </c>
      <c r="E1109" s="23">
        <v>9</v>
      </c>
      <c r="F1109" s="22" t="s">
        <v>977</v>
      </c>
      <c r="G1109" s="24"/>
    </row>
    <row r="1110" spans="1:7" ht="30.75">
      <c r="A1110" s="21">
        <v>1109</v>
      </c>
      <c r="B1110" s="22" t="s">
        <v>1274</v>
      </c>
      <c r="C1110" s="22" t="s">
        <v>1437</v>
      </c>
      <c r="D1110" s="22" t="s">
        <v>61</v>
      </c>
      <c r="E1110" s="23">
        <v>6</v>
      </c>
      <c r="F1110" s="22" t="s">
        <v>1459</v>
      </c>
      <c r="G1110" s="24"/>
    </row>
    <row r="1111" spans="1:7" ht="30.75">
      <c r="A1111" s="21">
        <v>1110</v>
      </c>
      <c r="B1111" s="22" t="s">
        <v>1274</v>
      </c>
      <c r="C1111" s="22" t="s">
        <v>1438</v>
      </c>
      <c r="D1111" s="22" t="s">
        <v>61</v>
      </c>
      <c r="E1111" s="23">
        <v>10</v>
      </c>
      <c r="F1111" s="22" t="s">
        <v>1459</v>
      </c>
      <c r="G1111" s="24"/>
    </row>
    <row r="1112" spans="1:7" ht="30.75">
      <c r="A1112" s="21">
        <v>1111</v>
      </c>
      <c r="B1112" s="22" t="s">
        <v>1274</v>
      </c>
      <c r="C1112" s="22" t="s">
        <v>1439</v>
      </c>
      <c r="D1112" s="22" t="s">
        <v>19</v>
      </c>
      <c r="E1112" s="23">
        <v>40</v>
      </c>
      <c r="F1112" s="22" t="s">
        <v>1459</v>
      </c>
      <c r="G1112" s="24"/>
    </row>
    <row r="1113" spans="1:7" ht="30.75">
      <c r="A1113" s="21">
        <v>1112</v>
      </c>
      <c r="B1113" s="22" t="s">
        <v>1274</v>
      </c>
      <c r="C1113" s="22" t="s">
        <v>1440</v>
      </c>
      <c r="D1113" s="22" t="s">
        <v>19</v>
      </c>
      <c r="E1113" s="23"/>
      <c r="F1113" s="22" t="s">
        <v>920</v>
      </c>
      <c r="G1113" s="24"/>
    </row>
    <row r="1114" spans="1:7" ht="30.75">
      <c r="A1114" s="21">
        <v>1113</v>
      </c>
      <c r="B1114" s="22" t="s">
        <v>1274</v>
      </c>
      <c r="C1114" s="22" t="s">
        <v>1441</v>
      </c>
      <c r="D1114" s="22" t="s">
        <v>19</v>
      </c>
      <c r="E1114" s="23">
        <v>38</v>
      </c>
      <c r="F1114" s="22" t="s">
        <v>991</v>
      </c>
      <c r="G1114" s="24"/>
    </row>
    <row r="1115" spans="1:7" ht="30.75">
      <c r="A1115" s="21">
        <v>1114</v>
      </c>
      <c r="B1115" s="22" t="s">
        <v>1274</v>
      </c>
      <c r="C1115" s="22" t="s">
        <v>1442</v>
      </c>
      <c r="D1115" s="22" t="s">
        <v>19</v>
      </c>
      <c r="E1115" s="23">
        <v>28</v>
      </c>
      <c r="F1115" s="22" t="s">
        <v>991</v>
      </c>
      <c r="G1115" s="24"/>
    </row>
    <row r="1116" spans="1:7" ht="30.75">
      <c r="A1116" s="21">
        <v>1115</v>
      </c>
      <c r="B1116" s="22" t="s">
        <v>1274</v>
      </c>
      <c r="C1116" s="22" t="s">
        <v>1443</v>
      </c>
      <c r="D1116" s="22" t="s">
        <v>61</v>
      </c>
      <c r="E1116" s="23">
        <v>3</v>
      </c>
      <c r="F1116" s="22" t="s">
        <v>920</v>
      </c>
      <c r="G1116" s="24"/>
    </row>
    <row r="1117" spans="1:7" ht="30.75">
      <c r="A1117" s="21">
        <v>1116</v>
      </c>
      <c r="B1117" s="22" t="s">
        <v>1274</v>
      </c>
      <c r="C1117" s="22" t="s">
        <v>1444</v>
      </c>
      <c r="D1117" s="22" t="s">
        <v>19</v>
      </c>
      <c r="E1117" s="23">
        <v>43</v>
      </c>
      <c r="F1117" s="22" t="s">
        <v>920</v>
      </c>
      <c r="G1117" s="24"/>
    </row>
    <row r="1118" spans="1:7" ht="30.75">
      <c r="A1118" s="21">
        <v>1117</v>
      </c>
      <c r="B1118" s="22" t="s">
        <v>1274</v>
      </c>
      <c r="C1118" s="22" t="s">
        <v>1445</v>
      </c>
      <c r="D1118" s="22" t="s">
        <v>19</v>
      </c>
      <c r="E1118" s="23">
        <v>48</v>
      </c>
      <c r="F1118" s="22" t="s">
        <v>920</v>
      </c>
      <c r="G1118" s="24"/>
    </row>
    <row r="1119" spans="1:7" ht="30.75">
      <c r="A1119" s="21">
        <v>1118</v>
      </c>
      <c r="B1119" s="22" t="s">
        <v>1274</v>
      </c>
      <c r="C1119" s="22" t="s">
        <v>1446</v>
      </c>
      <c r="D1119" s="22" t="s">
        <v>19</v>
      </c>
      <c r="E1119" s="23">
        <v>45</v>
      </c>
      <c r="F1119" s="22" t="s">
        <v>920</v>
      </c>
      <c r="G1119" s="24"/>
    </row>
    <row r="1120" spans="1:7" ht="30.75">
      <c r="A1120" s="21">
        <v>1119</v>
      </c>
      <c r="B1120" s="22" t="s">
        <v>1274</v>
      </c>
      <c r="C1120" s="22" t="s">
        <v>1447</v>
      </c>
      <c r="D1120" s="22" t="s">
        <v>61</v>
      </c>
      <c r="E1120" s="23">
        <v>17</v>
      </c>
      <c r="F1120" s="22" t="s">
        <v>920</v>
      </c>
      <c r="G1120" s="24"/>
    </row>
    <row r="1121" spans="1:7" ht="30.75">
      <c r="A1121" s="21">
        <v>1120</v>
      </c>
      <c r="B1121" s="22" t="s">
        <v>1274</v>
      </c>
      <c r="C1121" s="22" t="s">
        <v>1449</v>
      </c>
      <c r="D1121" s="22" t="s">
        <v>19</v>
      </c>
      <c r="E1121" s="23">
        <v>55</v>
      </c>
      <c r="F1121" s="22" t="s">
        <v>920</v>
      </c>
      <c r="G1121" s="24"/>
    </row>
    <row r="1122" spans="1:7" ht="30.75">
      <c r="A1122" s="21">
        <v>1121</v>
      </c>
      <c r="B1122" s="22" t="s">
        <v>1274</v>
      </c>
      <c r="C1122" s="22" t="s">
        <v>1448</v>
      </c>
      <c r="D1122" s="22" t="s">
        <v>19</v>
      </c>
      <c r="E1122" s="23">
        <v>31</v>
      </c>
      <c r="F1122" s="22" t="s">
        <v>991</v>
      </c>
      <c r="G1122" s="24"/>
    </row>
    <row r="1123" spans="1:7" ht="30.75">
      <c r="A1123" s="21">
        <v>1122</v>
      </c>
      <c r="B1123" s="22" t="s">
        <v>1274</v>
      </c>
      <c r="C1123" s="22" t="s">
        <v>1450</v>
      </c>
      <c r="D1123" s="22" t="s">
        <v>19</v>
      </c>
      <c r="E1123" s="23">
        <v>95</v>
      </c>
      <c r="F1123" s="22" t="s">
        <v>991</v>
      </c>
      <c r="G1123" s="24"/>
    </row>
    <row r="1124" spans="1:7" ht="30.75">
      <c r="A1124" s="21">
        <v>1123</v>
      </c>
      <c r="B1124" s="22" t="s">
        <v>1274</v>
      </c>
      <c r="C1124" s="22" t="s">
        <v>1451</v>
      </c>
      <c r="D1124" s="22" t="s">
        <v>19</v>
      </c>
      <c r="E1124" s="23"/>
      <c r="F1124" s="22" t="s">
        <v>1460</v>
      </c>
      <c r="G1124" s="24"/>
    </row>
    <row r="1125" spans="1:7" ht="30.75">
      <c r="A1125" s="21">
        <v>1124</v>
      </c>
      <c r="B1125" s="22" t="s">
        <v>1274</v>
      </c>
      <c r="C1125" s="22" t="s">
        <v>1452</v>
      </c>
      <c r="D1125" s="22" t="s">
        <v>19</v>
      </c>
      <c r="E1125" s="23">
        <v>31</v>
      </c>
      <c r="F1125" s="22" t="s">
        <v>1460</v>
      </c>
      <c r="G1125" s="24"/>
    </row>
    <row r="1126" spans="1:7" ht="30.75">
      <c r="A1126" s="21">
        <v>1125</v>
      </c>
      <c r="B1126" s="22" t="s">
        <v>1274</v>
      </c>
      <c r="C1126" s="22" t="s">
        <v>1453</v>
      </c>
      <c r="D1126" s="22" t="s">
        <v>61</v>
      </c>
      <c r="E1126" s="23">
        <v>12</v>
      </c>
      <c r="F1126" s="22" t="s">
        <v>920</v>
      </c>
      <c r="G1126" s="24"/>
    </row>
    <row r="1127" spans="1:7" ht="30.75">
      <c r="A1127" s="21">
        <v>1126</v>
      </c>
      <c r="B1127" s="22" t="s">
        <v>1274</v>
      </c>
      <c r="C1127" s="22" t="s">
        <v>1454</v>
      </c>
      <c r="D1127" s="22" t="s">
        <v>19</v>
      </c>
      <c r="E1127" s="23">
        <v>55</v>
      </c>
      <c r="F1127" s="22" t="s">
        <v>920</v>
      </c>
      <c r="G1127" s="24"/>
    </row>
    <row r="1128" spans="1:7" ht="30.75">
      <c r="A1128" s="21">
        <v>1127</v>
      </c>
      <c r="B1128" s="22" t="s">
        <v>1274</v>
      </c>
      <c r="C1128" s="22" t="s">
        <v>1455</v>
      </c>
      <c r="D1128" s="22" t="s">
        <v>19</v>
      </c>
      <c r="E1128" s="23">
        <v>70</v>
      </c>
      <c r="F1128" s="22" t="s">
        <v>920</v>
      </c>
      <c r="G1128" s="24"/>
    </row>
    <row r="1129" spans="1:7" ht="30.75">
      <c r="A1129" s="21">
        <v>1128</v>
      </c>
      <c r="B1129" s="22" t="s">
        <v>1274</v>
      </c>
      <c r="C1129" s="22" t="s">
        <v>1456</v>
      </c>
      <c r="D1129" s="22" t="s">
        <v>61</v>
      </c>
      <c r="E1129" s="23" t="s">
        <v>1457</v>
      </c>
      <c r="F1129" s="22" t="s">
        <v>920</v>
      </c>
      <c r="G1129" s="24"/>
    </row>
    <row r="1130" spans="1:7" ht="30.75">
      <c r="A1130" s="21">
        <v>1129</v>
      </c>
      <c r="B1130" s="22" t="s">
        <v>1274</v>
      </c>
      <c r="C1130" s="22" t="s">
        <v>1461</v>
      </c>
      <c r="D1130" s="22" t="s">
        <v>19</v>
      </c>
      <c r="E1130" s="23">
        <v>19</v>
      </c>
      <c r="F1130" s="22" t="s">
        <v>920</v>
      </c>
      <c r="G1130" s="24"/>
    </row>
    <row r="1131" spans="1:7" ht="30.75">
      <c r="A1131" s="21">
        <v>1130</v>
      </c>
      <c r="B1131" s="22" t="s">
        <v>1274</v>
      </c>
      <c r="C1131" s="22" t="s">
        <v>1462</v>
      </c>
      <c r="D1131" s="22" t="s">
        <v>61</v>
      </c>
      <c r="E1131" s="23" t="s">
        <v>1494</v>
      </c>
      <c r="F1131" s="22" t="s">
        <v>920</v>
      </c>
      <c r="G1131" s="24"/>
    </row>
    <row r="1132" spans="1:7" ht="30.75">
      <c r="A1132" s="21">
        <v>1131</v>
      </c>
      <c r="B1132" s="22" t="s">
        <v>1274</v>
      </c>
      <c r="C1132" s="22" t="s">
        <v>1463</v>
      </c>
      <c r="D1132" s="22" t="s">
        <v>19</v>
      </c>
      <c r="E1132" s="23">
        <v>28</v>
      </c>
      <c r="F1132" s="22" t="s">
        <v>458</v>
      </c>
      <c r="G1132" s="24"/>
    </row>
    <row r="1133" spans="1:7" ht="30.75">
      <c r="A1133" s="21">
        <v>1132</v>
      </c>
      <c r="B1133" s="22" t="s">
        <v>1274</v>
      </c>
      <c r="C1133" s="22" t="s">
        <v>1464</v>
      </c>
      <c r="D1133" s="22" t="s">
        <v>19</v>
      </c>
      <c r="E1133" s="23">
        <v>55</v>
      </c>
      <c r="F1133" s="22" t="s">
        <v>920</v>
      </c>
      <c r="G1133" s="24"/>
    </row>
    <row r="1134" spans="1:7" ht="30.75">
      <c r="A1134" s="21">
        <v>1133</v>
      </c>
      <c r="B1134" s="22" t="s">
        <v>1274</v>
      </c>
      <c r="C1134" s="22" t="s">
        <v>1465</v>
      </c>
      <c r="D1134" s="22" t="s">
        <v>19</v>
      </c>
      <c r="E1134" s="23">
        <v>40</v>
      </c>
      <c r="F1134" s="22" t="s">
        <v>978</v>
      </c>
      <c r="G1134" s="24"/>
    </row>
    <row r="1135" spans="1:7" ht="30.75">
      <c r="A1135" s="21">
        <v>1134</v>
      </c>
      <c r="B1135" s="22" t="s">
        <v>1274</v>
      </c>
      <c r="C1135" s="22" t="s">
        <v>1466</v>
      </c>
      <c r="D1135" s="22" t="s">
        <v>19</v>
      </c>
      <c r="E1135" s="23">
        <v>40</v>
      </c>
      <c r="F1135" s="22" t="s">
        <v>372</v>
      </c>
      <c r="G1135" s="24"/>
    </row>
    <row r="1136" spans="1:7" ht="30.75">
      <c r="A1136" s="21">
        <v>1135</v>
      </c>
      <c r="B1136" s="22" t="s">
        <v>1274</v>
      </c>
      <c r="C1136" s="22" t="s">
        <v>1467</v>
      </c>
      <c r="D1136" s="22" t="s">
        <v>19</v>
      </c>
      <c r="E1136" s="23">
        <v>35</v>
      </c>
      <c r="F1136" s="22" t="s">
        <v>1495</v>
      </c>
      <c r="G1136" s="24"/>
    </row>
    <row r="1137" spans="1:7" ht="30.75">
      <c r="A1137" s="21">
        <v>1136</v>
      </c>
      <c r="B1137" s="22" t="s">
        <v>1274</v>
      </c>
      <c r="C1137" s="22" t="s">
        <v>1468</v>
      </c>
      <c r="D1137" s="22" t="s">
        <v>19</v>
      </c>
      <c r="E1137" s="23">
        <v>34</v>
      </c>
      <c r="F1137" s="22" t="s">
        <v>920</v>
      </c>
      <c r="G1137" s="24"/>
    </row>
    <row r="1138" spans="1:7" ht="30.75">
      <c r="A1138" s="21">
        <v>1137</v>
      </c>
      <c r="B1138" s="22" t="s">
        <v>1274</v>
      </c>
      <c r="C1138" s="22" t="s">
        <v>1469</v>
      </c>
      <c r="D1138" s="22" t="s">
        <v>61</v>
      </c>
      <c r="E1138" s="23">
        <v>8</v>
      </c>
      <c r="F1138" s="22" t="s">
        <v>920</v>
      </c>
      <c r="G1138" s="24"/>
    </row>
    <row r="1139" spans="1:7" ht="30.75">
      <c r="A1139" s="21">
        <v>1138</v>
      </c>
      <c r="B1139" s="22" t="s">
        <v>1274</v>
      </c>
      <c r="C1139" s="22" t="s">
        <v>1470</v>
      </c>
      <c r="D1139" s="22" t="s">
        <v>19</v>
      </c>
      <c r="E1139" s="23">
        <v>35</v>
      </c>
      <c r="F1139" s="22" t="s">
        <v>920</v>
      </c>
      <c r="G1139" s="24"/>
    </row>
    <row r="1140" spans="1:7" ht="30.75">
      <c r="A1140" s="21">
        <v>1139</v>
      </c>
      <c r="B1140" s="22" t="s">
        <v>1274</v>
      </c>
      <c r="C1140" s="22" t="s">
        <v>1471</v>
      </c>
      <c r="D1140" s="22" t="s">
        <v>61</v>
      </c>
      <c r="E1140" s="23">
        <v>10</v>
      </c>
      <c r="F1140" s="22" t="s">
        <v>920</v>
      </c>
      <c r="G1140" s="24"/>
    </row>
    <row r="1141" spans="1:7" ht="30.75">
      <c r="A1141" s="21">
        <v>1140</v>
      </c>
      <c r="B1141" s="22" t="s">
        <v>1274</v>
      </c>
      <c r="C1141" s="22" t="s">
        <v>1472</v>
      </c>
      <c r="D1141" s="22" t="s">
        <v>61</v>
      </c>
      <c r="E1141" s="23">
        <v>8</v>
      </c>
      <c r="F1141" s="22" t="s">
        <v>920</v>
      </c>
      <c r="G1141" s="24"/>
    </row>
    <row r="1142" spans="1:7" ht="30.75">
      <c r="A1142" s="21">
        <v>1141</v>
      </c>
      <c r="B1142" s="22" t="s">
        <v>1274</v>
      </c>
      <c r="C1142" s="22" t="s">
        <v>1473</v>
      </c>
      <c r="D1142" s="22" t="s">
        <v>19</v>
      </c>
      <c r="E1142" s="23">
        <v>39</v>
      </c>
      <c r="F1142" s="22" t="s">
        <v>920</v>
      </c>
      <c r="G1142" s="24"/>
    </row>
    <row r="1143" spans="1:7" ht="30.75">
      <c r="A1143" s="21">
        <v>1142</v>
      </c>
      <c r="B1143" s="22" t="s">
        <v>1274</v>
      </c>
      <c r="C1143" s="22" t="s">
        <v>1474</v>
      </c>
      <c r="D1143" s="22" t="s">
        <v>61</v>
      </c>
      <c r="E1143" s="23">
        <v>2</v>
      </c>
      <c r="F1143" s="22" t="s">
        <v>920</v>
      </c>
      <c r="G1143" s="24"/>
    </row>
    <row r="1144" spans="1:7" ht="30.75">
      <c r="A1144" s="21">
        <v>1143</v>
      </c>
      <c r="B1144" s="22" t="s">
        <v>1274</v>
      </c>
      <c r="C1144" s="22" t="s">
        <v>1475</v>
      </c>
      <c r="D1144" s="22" t="s">
        <v>61</v>
      </c>
      <c r="E1144" s="23">
        <v>12</v>
      </c>
      <c r="F1144" s="22" t="s">
        <v>920</v>
      </c>
      <c r="G1144" s="24"/>
    </row>
    <row r="1145" spans="1:7" ht="30.75">
      <c r="A1145" s="21">
        <v>1144</v>
      </c>
      <c r="B1145" s="22" t="s">
        <v>1274</v>
      </c>
      <c r="C1145" s="22" t="s">
        <v>1476</v>
      </c>
      <c r="D1145" s="22" t="s">
        <v>19</v>
      </c>
      <c r="E1145" s="23">
        <v>60</v>
      </c>
      <c r="F1145" s="22" t="s">
        <v>15</v>
      </c>
      <c r="G1145" s="24"/>
    </row>
    <row r="1146" spans="1:7" ht="30.75">
      <c r="A1146" s="21">
        <v>1145</v>
      </c>
      <c r="B1146" s="22" t="s">
        <v>1274</v>
      </c>
      <c r="C1146" s="22" t="s">
        <v>1477</v>
      </c>
      <c r="D1146" s="22" t="s">
        <v>61</v>
      </c>
      <c r="E1146" s="23">
        <v>1</v>
      </c>
      <c r="F1146" s="22" t="s">
        <v>15</v>
      </c>
      <c r="G1146" s="24"/>
    </row>
    <row r="1147" spans="1:7" ht="30.75">
      <c r="A1147" s="21">
        <v>1146</v>
      </c>
      <c r="B1147" s="22" t="s">
        <v>1274</v>
      </c>
      <c r="C1147" s="22" t="s">
        <v>1478</v>
      </c>
      <c r="D1147" s="22" t="s">
        <v>61</v>
      </c>
      <c r="E1147" s="23">
        <v>4</v>
      </c>
      <c r="F1147" s="22" t="s">
        <v>15</v>
      </c>
      <c r="G1147" s="24"/>
    </row>
    <row r="1148" spans="1:7" ht="30.75">
      <c r="A1148" s="21">
        <v>1147</v>
      </c>
      <c r="B1148" s="22" t="s">
        <v>1274</v>
      </c>
      <c r="C1148" s="22" t="s">
        <v>1479</v>
      </c>
      <c r="D1148" s="22" t="s">
        <v>19</v>
      </c>
      <c r="E1148" s="23">
        <v>50</v>
      </c>
      <c r="F1148" s="22" t="s">
        <v>15</v>
      </c>
      <c r="G1148" s="24"/>
    </row>
    <row r="1149" spans="1:7" ht="30.75">
      <c r="A1149" s="21">
        <v>1148</v>
      </c>
      <c r="B1149" s="22" t="s">
        <v>1274</v>
      </c>
      <c r="C1149" s="22" t="s">
        <v>1480</v>
      </c>
      <c r="D1149" s="22" t="s">
        <v>19</v>
      </c>
      <c r="E1149" s="23">
        <v>48</v>
      </c>
      <c r="F1149" s="22" t="s">
        <v>991</v>
      </c>
      <c r="G1149" s="24"/>
    </row>
    <row r="1150" spans="1:7" ht="30.75">
      <c r="A1150" s="21">
        <v>1149</v>
      </c>
      <c r="B1150" s="22" t="s">
        <v>1274</v>
      </c>
      <c r="C1150" s="22" t="s">
        <v>1481</v>
      </c>
      <c r="D1150" s="22" t="s">
        <v>19</v>
      </c>
      <c r="E1150" s="23">
        <v>37</v>
      </c>
      <c r="F1150" s="22" t="s">
        <v>991</v>
      </c>
      <c r="G1150" s="24"/>
    </row>
    <row r="1151" spans="1:7" ht="30.75">
      <c r="A1151" s="21">
        <v>1150</v>
      </c>
      <c r="B1151" s="22" t="s">
        <v>1274</v>
      </c>
      <c r="C1151" s="22" t="s">
        <v>1482</v>
      </c>
      <c r="D1151" s="22" t="s">
        <v>19</v>
      </c>
      <c r="E1151" s="23">
        <v>60</v>
      </c>
      <c r="F1151" s="22" t="s">
        <v>920</v>
      </c>
      <c r="G1151" s="24"/>
    </row>
    <row r="1152" spans="1:7" ht="30.75">
      <c r="A1152" s="21">
        <v>1151</v>
      </c>
      <c r="B1152" s="22" t="s">
        <v>1274</v>
      </c>
      <c r="C1152" s="22" t="s">
        <v>1483</v>
      </c>
      <c r="D1152" s="22" t="s">
        <v>19</v>
      </c>
      <c r="E1152" s="23">
        <v>40</v>
      </c>
      <c r="F1152" s="22" t="s">
        <v>991</v>
      </c>
      <c r="G1152" s="24"/>
    </row>
    <row r="1153" spans="1:7" ht="30.75">
      <c r="A1153" s="21">
        <v>1152</v>
      </c>
      <c r="B1153" s="22" t="s">
        <v>1274</v>
      </c>
      <c r="C1153" s="22" t="s">
        <v>1484</v>
      </c>
      <c r="D1153" s="22" t="s">
        <v>19</v>
      </c>
      <c r="E1153" s="23">
        <v>39</v>
      </c>
      <c r="F1153" s="22" t="s">
        <v>991</v>
      </c>
      <c r="G1153" s="24"/>
    </row>
    <row r="1154" spans="1:7" ht="30.75">
      <c r="A1154" s="21">
        <v>1153</v>
      </c>
      <c r="B1154" s="22" t="s">
        <v>1274</v>
      </c>
      <c r="C1154" s="22" t="s">
        <v>1485</v>
      </c>
      <c r="D1154" s="22" t="s">
        <v>19</v>
      </c>
      <c r="E1154" s="23">
        <v>39</v>
      </c>
      <c r="F1154" s="22" t="s">
        <v>991</v>
      </c>
      <c r="G1154" s="24"/>
    </row>
    <row r="1155" spans="1:7" ht="30.75">
      <c r="A1155" s="21">
        <v>1154</v>
      </c>
      <c r="B1155" s="22" t="s">
        <v>1274</v>
      </c>
      <c r="C1155" s="22" t="s">
        <v>1486</v>
      </c>
      <c r="D1155" s="22" t="s">
        <v>19</v>
      </c>
      <c r="E1155" s="23">
        <v>50</v>
      </c>
      <c r="F1155" s="22" t="s">
        <v>920</v>
      </c>
      <c r="G1155" s="24"/>
    </row>
    <row r="1156" spans="1:7" ht="30.75">
      <c r="A1156" s="21">
        <v>1155</v>
      </c>
      <c r="B1156" s="22" t="s">
        <v>1274</v>
      </c>
      <c r="C1156" s="22" t="s">
        <v>1487</v>
      </c>
      <c r="D1156" s="22" t="s">
        <v>19</v>
      </c>
      <c r="E1156" s="23">
        <v>42</v>
      </c>
      <c r="F1156" s="22" t="s">
        <v>15</v>
      </c>
      <c r="G1156" s="24"/>
    </row>
    <row r="1157" spans="1:7" ht="30.75">
      <c r="A1157" s="21">
        <v>1156</v>
      </c>
      <c r="B1157" s="22" t="s">
        <v>1274</v>
      </c>
      <c r="C1157" s="22" t="s">
        <v>1488</v>
      </c>
      <c r="D1157" s="22" t="s">
        <v>19</v>
      </c>
      <c r="E1157" s="23">
        <v>35</v>
      </c>
      <c r="F1157" s="22" t="s">
        <v>15</v>
      </c>
      <c r="G1157" s="24"/>
    </row>
    <row r="1158" spans="1:7" ht="30.75">
      <c r="A1158" s="21">
        <v>1157</v>
      </c>
      <c r="B1158" s="22" t="s">
        <v>1274</v>
      </c>
      <c r="C1158" s="22" t="s">
        <v>1489</v>
      </c>
      <c r="D1158" s="22" t="s">
        <v>19</v>
      </c>
      <c r="E1158" s="23">
        <v>40</v>
      </c>
      <c r="F1158" s="22" t="s">
        <v>991</v>
      </c>
      <c r="G1158" s="24"/>
    </row>
    <row r="1159" spans="1:7" ht="30.75">
      <c r="A1159" s="21">
        <v>1158</v>
      </c>
      <c r="B1159" s="22" t="s">
        <v>1274</v>
      </c>
      <c r="C1159" s="22" t="s">
        <v>1490</v>
      </c>
      <c r="D1159" s="22" t="s">
        <v>19</v>
      </c>
      <c r="E1159" s="23">
        <v>36</v>
      </c>
      <c r="F1159" s="22" t="s">
        <v>991</v>
      </c>
      <c r="G1159" s="24"/>
    </row>
    <row r="1160" spans="1:7" ht="30.75">
      <c r="A1160" s="21">
        <v>1159</v>
      </c>
      <c r="B1160" s="22" t="s">
        <v>1274</v>
      </c>
      <c r="C1160" s="22" t="s">
        <v>1491</v>
      </c>
      <c r="D1160" s="22" t="s">
        <v>19</v>
      </c>
      <c r="E1160" s="23">
        <v>40</v>
      </c>
      <c r="F1160" s="22" t="s">
        <v>14</v>
      </c>
      <c r="G1160" s="24"/>
    </row>
    <row r="1161" spans="1:7" ht="30.75">
      <c r="A1161" s="21">
        <v>1160</v>
      </c>
      <c r="B1161" s="22" t="s">
        <v>1274</v>
      </c>
      <c r="C1161" s="22" t="s">
        <v>1492</v>
      </c>
      <c r="D1161" s="22" t="s">
        <v>19</v>
      </c>
      <c r="E1161" s="23">
        <v>36</v>
      </c>
      <c r="F1161" s="22" t="s">
        <v>920</v>
      </c>
      <c r="G1161" s="24"/>
    </row>
    <row r="1162" spans="1:7" ht="30.75">
      <c r="A1162" s="21">
        <v>1161</v>
      </c>
      <c r="B1162" s="22" t="s">
        <v>1274</v>
      </c>
      <c r="C1162" s="22" t="s">
        <v>1493</v>
      </c>
      <c r="D1162" s="22" t="s">
        <v>19</v>
      </c>
      <c r="E1162" s="23">
        <v>29</v>
      </c>
      <c r="F1162" s="22" t="s">
        <v>1496</v>
      </c>
      <c r="G1162" s="24"/>
    </row>
    <row r="1163" spans="1:7" ht="30.75">
      <c r="A1163" s="21">
        <v>1162</v>
      </c>
      <c r="B1163" s="22" t="s">
        <v>1274</v>
      </c>
      <c r="C1163" s="22" t="s">
        <v>1497</v>
      </c>
      <c r="D1163" s="22" t="s">
        <v>19</v>
      </c>
      <c r="E1163" s="23">
        <v>50</v>
      </c>
      <c r="F1163" s="22" t="s">
        <v>248</v>
      </c>
      <c r="G1163" s="24"/>
    </row>
    <row r="1164" spans="1:7" ht="30.75">
      <c r="A1164" s="21">
        <v>1163</v>
      </c>
      <c r="B1164" s="22" t="s">
        <v>1274</v>
      </c>
      <c r="C1164" s="22" t="s">
        <v>1498</v>
      </c>
      <c r="D1164" s="22" t="s">
        <v>19</v>
      </c>
      <c r="E1164" s="23">
        <v>50</v>
      </c>
      <c r="F1164" s="22" t="s">
        <v>14</v>
      </c>
      <c r="G1164" s="24"/>
    </row>
    <row r="1165" spans="1:7" ht="30.75">
      <c r="A1165" s="21">
        <v>1164</v>
      </c>
      <c r="B1165" s="22" t="s">
        <v>1274</v>
      </c>
      <c r="C1165" s="22" t="s">
        <v>1499</v>
      </c>
      <c r="D1165" s="22" t="s">
        <v>61</v>
      </c>
      <c r="E1165" s="23">
        <v>8</v>
      </c>
      <c r="F1165" s="22" t="s">
        <v>991</v>
      </c>
      <c r="G1165" s="24"/>
    </row>
    <row r="1166" spans="1:7" ht="30.75">
      <c r="A1166" s="21">
        <v>1165</v>
      </c>
      <c r="B1166" s="22" t="s">
        <v>1274</v>
      </c>
      <c r="C1166" s="22" t="s">
        <v>1500</v>
      </c>
      <c r="D1166" s="22" t="s">
        <v>19</v>
      </c>
      <c r="E1166" s="23">
        <v>55</v>
      </c>
      <c r="F1166" s="22" t="s">
        <v>920</v>
      </c>
      <c r="G1166" s="24"/>
    </row>
    <row r="1167" spans="1:7" ht="30.75">
      <c r="A1167" s="21">
        <v>1166</v>
      </c>
      <c r="B1167" s="22" t="s">
        <v>1274</v>
      </c>
      <c r="C1167" s="22" t="s">
        <v>1501</v>
      </c>
      <c r="D1167" s="22" t="s">
        <v>61</v>
      </c>
      <c r="E1167" s="23">
        <v>45</v>
      </c>
      <c r="F1167" s="22" t="s">
        <v>920</v>
      </c>
      <c r="G1167" s="24"/>
    </row>
    <row r="1168" spans="1:7" ht="30.75">
      <c r="A1168" s="21">
        <v>1167</v>
      </c>
      <c r="B1168" s="22" t="s">
        <v>1274</v>
      </c>
      <c r="C1168" s="22" t="s">
        <v>1502</v>
      </c>
      <c r="D1168" s="22" t="s">
        <v>19</v>
      </c>
      <c r="E1168" s="23">
        <v>24</v>
      </c>
      <c r="F1168" s="22" t="s">
        <v>286</v>
      </c>
      <c r="G1168" s="24"/>
    </row>
    <row r="1169" spans="1:7" ht="30.75">
      <c r="A1169" s="21">
        <v>1168</v>
      </c>
      <c r="B1169" s="22" t="s">
        <v>1274</v>
      </c>
      <c r="C1169" s="22" t="s">
        <v>1503</v>
      </c>
      <c r="D1169" s="22" t="s">
        <v>61</v>
      </c>
      <c r="E1169" s="23">
        <v>11</v>
      </c>
      <c r="F1169" s="22" t="s">
        <v>978</v>
      </c>
      <c r="G1169" s="24"/>
    </row>
    <row r="1170" spans="1:7" ht="30.75">
      <c r="A1170" s="21">
        <v>1169</v>
      </c>
      <c r="B1170" s="22" t="s">
        <v>1274</v>
      </c>
      <c r="C1170" s="22" t="s">
        <v>1504</v>
      </c>
      <c r="D1170" s="22" t="s">
        <v>61</v>
      </c>
      <c r="E1170" s="23">
        <v>10</v>
      </c>
      <c r="F1170" s="22" t="s">
        <v>978</v>
      </c>
      <c r="G1170" s="24"/>
    </row>
    <row r="1171" spans="1:7" ht="30.75">
      <c r="A1171" s="21">
        <v>1170</v>
      </c>
      <c r="B1171" s="22" t="s">
        <v>1274</v>
      </c>
      <c r="C1171" s="22" t="s">
        <v>1505</v>
      </c>
      <c r="D1171" s="22" t="s">
        <v>61</v>
      </c>
      <c r="E1171" s="23">
        <v>6</v>
      </c>
      <c r="F1171" s="22" t="s">
        <v>14</v>
      </c>
      <c r="G1171" s="24"/>
    </row>
    <row r="1172" spans="1:7" ht="30.75">
      <c r="A1172" s="21">
        <v>1171</v>
      </c>
      <c r="B1172" s="22" t="s">
        <v>1274</v>
      </c>
      <c r="C1172" s="22" t="s">
        <v>1506</v>
      </c>
      <c r="D1172" s="22" t="s">
        <v>61</v>
      </c>
      <c r="E1172" s="23">
        <v>8</v>
      </c>
      <c r="F1172" s="22" t="s">
        <v>14</v>
      </c>
      <c r="G1172" s="24"/>
    </row>
    <row r="1173" spans="1:7" ht="30.75">
      <c r="A1173" s="21">
        <v>1172</v>
      </c>
      <c r="B1173" s="22" t="s">
        <v>1274</v>
      </c>
      <c r="C1173" s="22" t="s">
        <v>1507</v>
      </c>
      <c r="D1173" s="22" t="s">
        <v>61</v>
      </c>
      <c r="E1173" s="23">
        <v>10</v>
      </c>
      <c r="F1173" s="22" t="s">
        <v>978</v>
      </c>
      <c r="G1173" s="24"/>
    </row>
    <row r="1174" spans="1:7" ht="30.75">
      <c r="A1174" s="21">
        <v>1173</v>
      </c>
      <c r="B1174" s="22" t="s">
        <v>1274</v>
      </c>
      <c r="C1174" s="22" t="s">
        <v>1508</v>
      </c>
      <c r="D1174" s="22" t="s">
        <v>19</v>
      </c>
      <c r="E1174" s="23">
        <v>45</v>
      </c>
      <c r="F1174" s="22" t="s">
        <v>978</v>
      </c>
      <c r="G1174" s="24"/>
    </row>
    <row r="1175" spans="1:7" ht="30.75">
      <c r="A1175" s="21">
        <v>1174</v>
      </c>
      <c r="B1175" s="22" t="s">
        <v>1274</v>
      </c>
      <c r="C1175" s="22" t="s">
        <v>1509</v>
      </c>
      <c r="D1175" s="22" t="s">
        <v>61</v>
      </c>
      <c r="E1175" s="23">
        <v>8</v>
      </c>
      <c r="F1175" s="22" t="s">
        <v>977</v>
      </c>
      <c r="G1175" s="24"/>
    </row>
    <row r="1176" spans="1:7" ht="30.75">
      <c r="A1176" s="21">
        <v>1175</v>
      </c>
      <c r="B1176" s="22" t="s">
        <v>1274</v>
      </c>
      <c r="C1176" s="22" t="s">
        <v>1520</v>
      </c>
      <c r="D1176" s="22" t="s">
        <v>61</v>
      </c>
      <c r="E1176" s="23">
        <v>9</v>
      </c>
      <c r="F1176" s="22" t="s">
        <v>978</v>
      </c>
      <c r="G1176" s="24"/>
    </row>
    <row r="1177" spans="1:7" ht="30.75">
      <c r="A1177" s="21">
        <v>1176</v>
      </c>
      <c r="B1177" s="22" t="s">
        <v>1274</v>
      </c>
      <c r="C1177" s="22" t="s">
        <v>1521</v>
      </c>
      <c r="D1177" s="22" t="s">
        <v>19</v>
      </c>
      <c r="E1177" s="23">
        <v>43</v>
      </c>
      <c r="F1177" s="22" t="s">
        <v>1550</v>
      </c>
      <c r="G1177" s="24"/>
    </row>
    <row r="1178" spans="1:7" ht="30.75">
      <c r="A1178" s="21">
        <v>1177</v>
      </c>
      <c r="B1178" s="22" t="s">
        <v>1274</v>
      </c>
      <c r="C1178" s="22" t="s">
        <v>933</v>
      </c>
      <c r="D1178" s="22" t="s">
        <v>19</v>
      </c>
      <c r="E1178" s="23">
        <v>50</v>
      </c>
      <c r="F1178" s="22" t="s">
        <v>14</v>
      </c>
      <c r="G1178" s="24"/>
    </row>
    <row r="1179" spans="1:7" ht="30.75">
      <c r="A1179" s="21">
        <v>1178</v>
      </c>
      <c r="B1179" s="22" t="s">
        <v>1274</v>
      </c>
      <c r="C1179" s="22" t="s">
        <v>1522</v>
      </c>
      <c r="D1179" s="22" t="s">
        <v>19</v>
      </c>
      <c r="E1179" s="23">
        <v>71</v>
      </c>
      <c r="F1179" s="22" t="s">
        <v>1550</v>
      </c>
      <c r="G1179" s="24"/>
    </row>
    <row r="1180" spans="1:7" ht="30.75">
      <c r="A1180" s="21">
        <v>1179</v>
      </c>
      <c r="B1180" s="22" t="s">
        <v>1274</v>
      </c>
      <c r="C1180" s="22" t="s">
        <v>932</v>
      </c>
      <c r="D1180" s="22" t="s">
        <v>19</v>
      </c>
      <c r="E1180" s="23">
        <v>69</v>
      </c>
      <c r="F1180" s="22" t="s">
        <v>14</v>
      </c>
      <c r="G1180" s="24"/>
    </row>
    <row r="1181" spans="1:7" ht="30.75">
      <c r="A1181" s="21">
        <v>1180</v>
      </c>
      <c r="B1181" s="22" t="s">
        <v>1274</v>
      </c>
      <c r="C1181" s="22" t="s">
        <v>1523</v>
      </c>
      <c r="D1181" s="22" t="s">
        <v>61</v>
      </c>
      <c r="E1181" s="23">
        <v>15</v>
      </c>
      <c r="F1181" s="22" t="s">
        <v>920</v>
      </c>
      <c r="G1181" s="24"/>
    </row>
    <row r="1182" spans="1:7" ht="30.75">
      <c r="A1182" s="21">
        <v>1181</v>
      </c>
      <c r="B1182" s="22" t="s">
        <v>1274</v>
      </c>
      <c r="C1182" s="22" t="s">
        <v>1524</v>
      </c>
      <c r="D1182" s="22" t="s">
        <v>19</v>
      </c>
      <c r="E1182" s="23">
        <v>19</v>
      </c>
      <c r="F1182" s="22" t="s">
        <v>14</v>
      </c>
      <c r="G1182" s="24"/>
    </row>
    <row r="1183" spans="1:7" ht="30.75">
      <c r="A1183" s="21">
        <v>1182</v>
      </c>
      <c r="B1183" s="22" t="s">
        <v>1274</v>
      </c>
      <c r="C1183" s="22" t="s">
        <v>1525</v>
      </c>
      <c r="D1183" s="22" t="s">
        <v>61</v>
      </c>
      <c r="E1183" s="23">
        <v>17</v>
      </c>
      <c r="F1183" s="22" t="s">
        <v>978</v>
      </c>
      <c r="G1183" s="24"/>
    </row>
    <row r="1184" spans="1:7" ht="30.75">
      <c r="A1184" s="21">
        <v>1183</v>
      </c>
      <c r="B1184" s="22" t="s">
        <v>1274</v>
      </c>
      <c r="C1184" s="22" t="s">
        <v>1526</v>
      </c>
      <c r="D1184" s="22" t="s">
        <v>19</v>
      </c>
      <c r="E1184" s="23">
        <v>25</v>
      </c>
      <c r="F1184" s="22" t="s">
        <v>978</v>
      </c>
      <c r="G1184" s="24"/>
    </row>
    <row r="1185" spans="1:7" ht="30.75">
      <c r="A1185" s="21">
        <v>1184</v>
      </c>
      <c r="B1185" s="22" t="s">
        <v>1274</v>
      </c>
      <c r="C1185" s="22" t="s">
        <v>1529</v>
      </c>
      <c r="D1185" s="22" t="s">
        <v>19</v>
      </c>
      <c r="E1185" s="23">
        <v>19</v>
      </c>
      <c r="F1185" s="22"/>
      <c r="G1185" s="24"/>
    </row>
    <row r="1186" spans="1:7" ht="30.75">
      <c r="A1186" s="21">
        <v>1185</v>
      </c>
      <c r="B1186" s="22" t="s">
        <v>1274</v>
      </c>
      <c r="C1186" s="22" t="s">
        <v>1527</v>
      </c>
      <c r="D1186" s="22" t="s">
        <v>61</v>
      </c>
      <c r="E1186" s="23">
        <v>15</v>
      </c>
      <c r="F1186" s="22" t="s">
        <v>15</v>
      </c>
      <c r="G1186" s="24"/>
    </row>
    <row r="1187" spans="1:7" ht="30.75">
      <c r="A1187" s="21">
        <v>1186</v>
      </c>
      <c r="B1187" s="22" t="s">
        <v>1274</v>
      </c>
      <c r="C1187" s="22" t="s">
        <v>1528</v>
      </c>
      <c r="D1187" s="22" t="s">
        <v>61</v>
      </c>
      <c r="E1187" s="23">
        <v>16</v>
      </c>
      <c r="F1187" s="22" t="s">
        <v>15</v>
      </c>
      <c r="G1187" s="24"/>
    </row>
    <row r="1188" spans="1:7" ht="30.75">
      <c r="A1188" s="21">
        <v>1187</v>
      </c>
      <c r="B1188" s="22" t="s">
        <v>1274</v>
      </c>
      <c r="C1188" s="22" t="s">
        <v>1530</v>
      </c>
      <c r="D1188" s="22" t="s">
        <v>61</v>
      </c>
      <c r="E1188" s="23">
        <v>6</v>
      </c>
      <c r="F1188" s="22" t="s">
        <v>1070</v>
      </c>
      <c r="G1188" s="24"/>
    </row>
    <row r="1189" spans="1:7" ht="30.75">
      <c r="A1189" s="21">
        <v>1188</v>
      </c>
      <c r="B1189" s="22" t="s">
        <v>1274</v>
      </c>
      <c r="C1189" s="22" t="s">
        <v>1531</v>
      </c>
      <c r="D1189" s="22" t="s">
        <v>61</v>
      </c>
      <c r="E1189" s="23">
        <v>17</v>
      </c>
      <c r="F1189" s="22" t="s">
        <v>1070</v>
      </c>
      <c r="G1189" s="24"/>
    </row>
    <row r="1190" spans="1:7" ht="30.75">
      <c r="A1190" s="21">
        <v>1189</v>
      </c>
      <c r="B1190" s="22" t="s">
        <v>1274</v>
      </c>
      <c r="C1190" s="22" t="s">
        <v>1532</v>
      </c>
      <c r="D1190" s="22" t="s">
        <v>61</v>
      </c>
      <c r="E1190" s="23">
        <v>16</v>
      </c>
      <c r="F1190" s="22" t="s">
        <v>14</v>
      </c>
      <c r="G1190" s="24"/>
    </row>
    <row r="1191" spans="1:7" ht="30.75">
      <c r="A1191" s="21">
        <v>1190</v>
      </c>
      <c r="B1191" s="22" t="s">
        <v>1274</v>
      </c>
      <c r="C1191" s="22" t="s">
        <v>1468</v>
      </c>
      <c r="D1191" s="22" t="s">
        <v>19</v>
      </c>
      <c r="E1191" s="23">
        <v>18</v>
      </c>
      <c r="F1191" s="22" t="s">
        <v>1077</v>
      </c>
      <c r="G1191" s="24"/>
    </row>
    <row r="1192" spans="1:7" ht="30.75">
      <c r="A1192" s="21">
        <v>1191</v>
      </c>
      <c r="B1192" s="22" t="s">
        <v>1274</v>
      </c>
      <c r="C1192" s="22" t="s">
        <v>1533</v>
      </c>
      <c r="D1192" s="22" t="s">
        <v>61</v>
      </c>
      <c r="E1192" s="23">
        <v>16</v>
      </c>
      <c r="F1192" s="22" t="s">
        <v>1077</v>
      </c>
      <c r="G1192" s="24"/>
    </row>
    <row r="1193" spans="1:7" ht="30.75">
      <c r="A1193" s="21">
        <v>1192</v>
      </c>
      <c r="B1193" s="22" t="s">
        <v>1274</v>
      </c>
      <c r="C1193" s="22" t="s">
        <v>1534</v>
      </c>
      <c r="D1193" s="22" t="s">
        <v>61</v>
      </c>
      <c r="E1193" s="23">
        <v>16</v>
      </c>
      <c r="F1193" s="22" t="s">
        <v>1550</v>
      </c>
      <c r="G1193" s="24"/>
    </row>
    <row r="1194" spans="1:7" ht="30.75">
      <c r="A1194" s="21">
        <v>1193</v>
      </c>
      <c r="B1194" s="22" t="s">
        <v>1274</v>
      </c>
      <c r="C1194" s="22" t="s">
        <v>1535</v>
      </c>
      <c r="D1194" s="22" t="s">
        <v>61</v>
      </c>
      <c r="E1194" s="23">
        <v>4</v>
      </c>
      <c r="F1194" s="22" t="s">
        <v>424</v>
      </c>
      <c r="G1194" s="24"/>
    </row>
    <row r="1195" spans="1:7" ht="30.75">
      <c r="A1195" s="21">
        <v>1194</v>
      </c>
      <c r="B1195" s="22" t="s">
        <v>1274</v>
      </c>
      <c r="C1195" s="22" t="s">
        <v>1536</v>
      </c>
      <c r="D1195" s="22" t="s">
        <v>19</v>
      </c>
      <c r="E1195" s="23">
        <v>23</v>
      </c>
      <c r="F1195" s="22" t="s">
        <v>424</v>
      </c>
      <c r="G1195" s="24"/>
    </row>
    <row r="1196" spans="1:7" ht="30.75">
      <c r="A1196" s="21">
        <v>1195</v>
      </c>
      <c r="B1196" s="22" t="s">
        <v>1274</v>
      </c>
      <c r="C1196" s="22" t="s">
        <v>1537</v>
      </c>
      <c r="D1196" s="22" t="s">
        <v>61</v>
      </c>
      <c r="E1196" s="23">
        <v>3</v>
      </c>
      <c r="F1196" s="22" t="s">
        <v>1551</v>
      </c>
      <c r="G1196" s="24"/>
    </row>
    <row r="1197" spans="1:7" ht="30.75">
      <c r="A1197" s="21">
        <v>1196</v>
      </c>
      <c r="B1197" s="22" t="s">
        <v>1274</v>
      </c>
      <c r="C1197" s="22" t="s">
        <v>1538</v>
      </c>
      <c r="D1197" s="22" t="s">
        <v>19</v>
      </c>
      <c r="E1197" s="23">
        <v>46</v>
      </c>
      <c r="F1197" s="22" t="s">
        <v>920</v>
      </c>
      <c r="G1197" s="24"/>
    </row>
    <row r="1198" spans="1:7" ht="30.75">
      <c r="A1198" s="21">
        <v>1197</v>
      </c>
      <c r="B1198" s="22" t="s">
        <v>1274</v>
      </c>
      <c r="C1198" s="22" t="s">
        <v>1539</v>
      </c>
      <c r="D1198" s="22" t="s">
        <v>19</v>
      </c>
      <c r="E1198" s="23">
        <v>55</v>
      </c>
      <c r="F1198" s="22" t="s">
        <v>920</v>
      </c>
      <c r="G1198" s="24"/>
    </row>
    <row r="1199" spans="1:7" ht="30.75">
      <c r="A1199" s="21">
        <v>1198</v>
      </c>
      <c r="B1199" s="22" t="s">
        <v>1274</v>
      </c>
      <c r="C1199" s="22" t="s">
        <v>1540</v>
      </c>
      <c r="D1199" s="22" t="s">
        <v>19</v>
      </c>
      <c r="E1199" s="23">
        <v>29</v>
      </c>
      <c r="F1199" s="22" t="s">
        <v>920</v>
      </c>
      <c r="G1199" s="24"/>
    </row>
    <row r="1200" spans="1:7" ht="30.75">
      <c r="A1200" s="21">
        <v>1199</v>
      </c>
      <c r="B1200" s="22" t="s">
        <v>1274</v>
      </c>
      <c r="C1200" s="22" t="s">
        <v>1541</v>
      </c>
      <c r="D1200" s="22" t="s">
        <v>19</v>
      </c>
      <c r="E1200" s="23">
        <v>37</v>
      </c>
      <c r="F1200" s="22" t="s">
        <v>1552</v>
      </c>
      <c r="G1200" s="24"/>
    </row>
    <row r="1201" spans="1:7" ht="30.75">
      <c r="A1201" s="21">
        <v>1200</v>
      </c>
      <c r="B1201" s="22" t="s">
        <v>1274</v>
      </c>
      <c r="C1201" s="22" t="s">
        <v>1542</v>
      </c>
      <c r="D1201" s="22" t="s">
        <v>19</v>
      </c>
      <c r="E1201" s="23">
        <v>20</v>
      </c>
      <c r="F1201" s="22" t="s">
        <v>1552</v>
      </c>
      <c r="G1201" s="24"/>
    </row>
    <row r="1202" spans="1:7" ht="30.75">
      <c r="A1202" s="21">
        <v>1201</v>
      </c>
      <c r="B1202" s="22" t="s">
        <v>1274</v>
      </c>
      <c r="C1202" s="22" t="s">
        <v>1539</v>
      </c>
      <c r="D1202" s="22" t="s">
        <v>19</v>
      </c>
      <c r="E1202" s="23">
        <v>50</v>
      </c>
      <c r="F1202" s="22" t="s">
        <v>920</v>
      </c>
      <c r="G1202" s="24"/>
    </row>
    <row r="1203" spans="1:7" ht="30.75">
      <c r="A1203" s="21">
        <v>1202</v>
      </c>
      <c r="B1203" s="22" t="s">
        <v>1274</v>
      </c>
      <c r="C1203" s="22" t="s">
        <v>1543</v>
      </c>
      <c r="D1203" s="22" t="s">
        <v>19</v>
      </c>
      <c r="E1203" s="23">
        <v>35</v>
      </c>
      <c r="F1203" s="22" t="s">
        <v>920</v>
      </c>
      <c r="G1203" s="24"/>
    </row>
    <row r="1204" spans="1:7" ht="30.75">
      <c r="A1204" s="21">
        <v>1203</v>
      </c>
      <c r="B1204" s="22" t="s">
        <v>1274</v>
      </c>
      <c r="C1204" s="22" t="s">
        <v>1544</v>
      </c>
      <c r="D1204" s="22" t="s">
        <v>19</v>
      </c>
      <c r="E1204" s="23">
        <v>49</v>
      </c>
      <c r="F1204" s="22" t="s">
        <v>920</v>
      </c>
      <c r="G1204" s="24"/>
    </row>
    <row r="1205" spans="1:7" ht="30.75">
      <c r="A1205" s="21">
        <v>1204</v>
      </c>
      <c r="B1205" s="22" t="s">
        <v>1274</v>
      </c>
      <c r="C1205" s="22" t="s">
        <v>1545</v>
      </c>
      <c r="D1205" s="22" t="s">
        <v>19</v>
      </c>
      <c r="E1205" s="23">
        <v>47</v>
      </c>
      <c r="F1205" s="22" t="s">
        <v>920</v>
      </c>
      <c r="G1205" s="24"/>
    </row>
    <row r="1206" spans="1:7" ht="30.75">
      <c r="A1206" s="21">
        <v>1205</v>
      </c>
      <c r="B1206" s="22" t="s">
        <v>1274</v>
      </c>
      <c r="C1206" s="22" t="s">
        <v>1546</v>
      </c>
      <c r="D1206" s="22" t="s">
        <v>19</v>
      </c>
      <c r="E1206" s="23">
        <v>66</v>
      </c>
      <c r="F1206" s="22" t="s">
        <v>1553</v>
      </c>
      <c r="G1206" s="24"/>
    </row>
    <row r="1207" spans="1:7" ht="30.75">
      <c r="A1207" s="21">
        <v>1206</v>
      </c>
      <c r="B1207" s="22" t="s">
        <v>1274</v>
      </c>
      <c r="C1207" s="22" t="s">
        <v>1547</v>
      </c>
      <c r="D1207" s="22" t="s">
        <v>19</v>
      </c>
      <c r="E1207" s="23">
        <v>48</v>
      </c>
      <c r="F1207" s="22" t="s">
        <v>15</v>
      </c>
      <c r="G1207" s="24"/>
    </row>
    <row r="1208" spans="1:7" ht="30.75">
      <c r="A1208" s="21">
        <v>1207</v>
      </c>
      <c r="B1208" s="22" t="s">
        <v>1274</v>
      </c>
      <c r="C1208" s="22" t="s">
        <v>1548</v>
      </c>
      <c r="D1208" s="22" t="s">
        <v>19</v>
      </c>
      <c r="E1208" s="23">
        <v>23</v>
      </c>
      <c r="F1208" s="22" t="s">
        <v>1554</v>
      </c>
      <c r="G1208" s="24"/>
    </row>
    <row r="1209" spans="1:7" ht="30.75">
      <c r="A1209" s="21">
        <v>1208</v>
      </c>
      <c r="B1209" s="22" t="s">
        <v>1274</v>
      </c>
      <c r="C1209" s="22" t="s">
        <v>1549</v>
      </c>
      <c r="D1209" s="22" t="s">
        <v>19</v>
      </c>
      <c r="E1209" s="23">
        <v>55</v>
      </c>
      <c r="F1209" s="22" t="s">
        <v>15</v>
      </c>
      <c r="G1209" s="24"/>
    </row>
    <row r="1210" spans="1:7" ht="30.75">
      <c r="A1210" s="21">
        <v>1209</v>
      </c>
      <c r="B1210" s="22" t="s">
        <v>1274</v>
      </c>
      <c r="C1210" s="22" t="s">
        <v>1555</v>
      </c>
      <c r="D1210" s="22" t="s">
        <v>19</v>
      </c>
      <c r="E1210" s="23">
        <v>28</v>
      </c>
      <c r="F1210" s="22" t="s">
        <v>1585</v>
      </c>
      <c r="G1210" s="24"/>
    </row>
    <row r="1211" spans="1:7" ht="30.75">
      <c r="A1211" s="21">
        <v>1210</v>
      </c>
      <c r="B1211" s="22" t="s">
        <v>1274</v>
      </c>
      <c r="C1211" s="22" t="s">
        <v>1556</v>
      </c>
      <c r="D1211" s="22" t="s">
        <v>19</v>
      </c>
      <c r="E1211" s="23">
        <v>27</v>
      </c>
      <c r="F1211" s="22" t="s">
        <v>920</v>
      </c>
      <c r="G1211" s="24"/>
    </row>
    <row r="1212" spans="1:7" ht="30.75">
      <c r="A1212" s="21">
        <v>1211</v>
      </c>
      <c r="B1212" s="22" t="s">
        <v>1274</v>
      </c>
      <c r="C1212" s="22" t="s">
        <v>1586</v>
      </c>
      <c r="D1212" s="22" t="s">
        <v>61</v>
      </c>
      <c r="E1212" s="23">
        <v>11</v>
      </c>
      <c r="F1212" s="22" t="s">
        <v>920</v>
      </c>
      <c r="G1212" s="24"/>
    </row>
    <row r="1213" spans="1:7" ht="30.75">
      <c r="A1213" s="21">
        <v>1212</v>
      </c>
      <c r="B1213" s="22" t="s">
        <v>1274</v>
      </c>
      <c r="C1213" s="22" t="s">
        <v>1557</v>
      </c>
      <c r="D1213" s="22" t="s">
        <v>61</v>
      </c>
      <c r="E1213" s="23">
        <v>6</v>
      </c>
      <c r="F1213" s="22" t="s">
        <v>920</v>
      </c>
      <c r="G1213" s="24"/>
    </row>
    <row r="1214" spans="1:7" ht="30.75">
      <c r="A1214" s="21">
        <v>1213</v>
      </c>
      <c r="B1214" s="22" t="s">
        <v>1274</v>
      </c>
      <c r="C1214" s="22" t="s">
        <v>1558</v>
      </c>
      <c r="D1214" s="22" t="s">
        <v>19</v>
      </c>
      <c r="E1214" s="23">
        <v>21</v>
      </c>
      <c r="F1214" s="22" t="s">
        <v>14</v>
      </c>
      <c r="G1214" s="24"/>
    </row>
    <row r="1215" spans="1:7" ht="30.75">
      <c r="A1215" s="21">
        <v>1214</v>
      </c>
      <c r="B1215" s="22" t="s">
        <v>1274</v>
      </c>
      <c r="C1215" s="22" t="s">
        <v>1559</v>
      </c>
      <c r="D1215" s="22" t="s">
        <v>61</v>
      </c>
      <c r="E1215" s="23">
        <v>17</v>
      </c>
      <c r="F1215" s="22" t="s">
        <v>14</v>
      </c>
      <c r="G1215" s="24"/>
    </row>
    <row r="1216" spans="1:7" ht="30.75">
      <c r="A1216" s="21">
        <v>1215</v>
      </c>
      <c r="B1216" s="22" t="s">
        <v>1274</v>
      </c>
      <c r="C1216" s="22" t="s">
        <v>1560</v>
      </c>
      <c r="D1216" s="22" t="s">
        <v>61</v>
      </c>
      <c r="E1216" s="23">
        <v>17</v>
      </c>
      <c r="F1216" s="22" t="s">
        <v>14</v>
      </c>
      <c r="G1216" s="24"/>
    </row>
    <row r="1217" spans="1:7" ht="30.75">
      <c r="A1217" s="21">
        <v>1216</v>
      </c>
      <c r="B1217" s="22" t="s">
        <v>1274</v>
      </c>
      <c r="C1217" s="22" t="s">
        <v>1561</v>
      </c>
      <c r="D1217" s="22" t="s">
        <v>19</v>
      </c>
      <c r="E1217" s="23">
        <v>27</v>
      </c>
      <c r="F1217" s="22" t="s">
        <v>48</v>
      </c>
      <c r="G1217" s="24"/>
    </row>
    <row r="1218" spans="1:7" ht="30.75">
      <c r="A1218" s="21">
        <v>1217</v>
      </c>
      <c r="B1218" s="22" t="s">
        <v>1274</v>
      </c>
      <c r="C1218" s="22" t="s">
        <v>1562</v>
      </c>
      <c r="D1218" s="22" t="s">
        <v>19</v>
      </c>
      <c r="E1218" s="23">
        <v>33</v>
      </c>
      <c r="F1218" s="22" t="s">
        <v>48</v>
      </c>
      <c r="G1218" s="24"/>
    </row>
    <row r="1219" spans="1:7" ht="30.75">
      <c r="A1219" s="21">
        <v>1218</v>
      </c>
      <c r="B1219" s="22" t="s">
        <v>1274</v>
      </c>
      <c r="C1219" s="22" t="s">
        <v>1563</v>
      </c>
      <c r="D1219" s="22" t="s">
        <v>19</v>
      </c>
      <c r="E1219" s="23">
        <v>25</v>
      </c>
      <c r="F1219" s="22" t="s">
        <v>15</v>
      </c>
      <c r="G1219" s="24"/>
    </row>
    <row r="1220" spans="1:7" ht="30.75">
      <c r="A1220" s="21">
        <v>1219</v>
      </c>
      <c r="B1220" s="22" t="s">
        <v>1274</v>
      </c>
      <c r="C1220" s="22" t="s">
        <v>1564</v>
      </c>
      <c r="D1220" s="22" t="s">
        <v>61</v>
      </c>
      <c r="E1220" s="23">
        <v>5</v>
      </c>
      <c r="F1220" s="22" t="s">
        <v>15</v>
      </c>
      <c r="G1220" s="24"/>
    </row>
    <row r="1221" spans="1:7" ht="30.75">
      <c r="A1221" s="21">
        <v>1220</v>
      </c>
      <c r="B1221" s="22" t="s">
        <v>1274</v>
      </c>
      <c r="C1221" s="22" t="s">
        <v>1565</v>
      </c>
      <c r="D1221" s="22" t="s">
        <v>19</v>
      </c>
      <c r="E1221" s="23">
        <v>18</v>
      </c>
      <c r="F1221" s="22" t="s">
        <v>15</v>
      </c>
      <c r="G1221" s="24"/>
    </row>
    <row r="1222" spans="1:7" ht="30.75">
      <c r="A1222" s="21">
        <v>1221</v>
      </c>
      <c r="B1222" s="22" t="s">
        <v>1274</v>
      </c>
      <c r="C1222" s="22" t="s">
        <v>1566</v>
      </c>
      <c r="D1222" s="22" t="s">
        <v>19</v>
      </c>
      <c r="E1222" s="23">
        <v>25</v>
      </c>
      <c r="F1222" s="22" t="s">
        <v>1550</v>
      </c>
      <c r="G1222" s="24"/>
    </row>
    <row r="1223" spans="1:7" ht="30.75">
      <c r="A1223" s="21">
        <v>1222</v>
      </c>
      <c r="B1223" s="22" t="s">
        <v>1274</v>
      </c>
      <c r="C1223" s="22" t="s">
        <v>1567</v>
      </c>
      <c r="D1223" s="22" t="s">
        <v>61</v>
      </c>
      <c r="E1223" s="23">
        <v>8</v>
      </c>
      <c r="F1223" s="22" t="s">
        <v>1550</v>
      </c>
      <c r="G1223" s="24"/>
    </row>
    <row r="1224" spans="1:7" ht="30.75">
      <c r="A1224" s="21">
        <v>1223</v>
      </c>
      <c r="B1224" s="22" t="s">
        <v>1274</v>
      </c>
      <c r="C1224" s="22" t="s">
        <v>1568</v>
      </c>
      <c r="D1224" s="22" t="s">
        <v>19</v>
      </c>
      <c r="E1224" s="23">
        <v>24</v>
      </c>
      <c r="F1224" s="22" t="s">
        <v>165</v>
      </c>
      <c r="G1224" s="24"/>
    </row>
    <row r="1225" spans="1:7" ht="30.75">
      <c r="A1225" s="21">
        <v>1224</v>
      </c>
      <c r="B1225" s="22" t="s">
        <v>1274</v>
      </c>
      <c r="C1225" s="22" t="s">
        <v>1569</v>
      </c>
      <c r="D1225" s="22" t="s">
        <v>19</v>
      </c>
      <c r="E1225" s="23">
        <v>38</v>
      </c>
      <c r="F1225" s="22" t="s">
        <v>15</v>
      </c>
      <c r="G1225" s="24"/>
    </row>
    <row r="1226" spans="1:7" ht="30.75">
      <c r="A1226" s="21">
        <v>1225</v>
      </c>
      <c r="B1226" s="22" t="s">
        <v>1274</v>
      </c>
      <c r="C1226" s="22" t="s">
        <v>1570</v>
      </c>
      <c r="D1226" s="22" t="s">
        <v>19</v>
      </c>
      <c r="E1226" s="23">
        <v>63</v>
      </c>
      <c r="F1226" s="22"/>
      <c r="G1226" s="24"/>
    </row>
    <row r="1227" spans="1:7" ht="30.75">
      <c r="A1227" s="21">
        <v>1226</v>
      </c>
      <c r="B1227" s="22" t="s">
        <v>1274</v>
      </c>
      <c r="C1227" s="22" t="s">
        <v>1571</v>
      </c>
      <c r="D1227" s="22" t="s">
        <v>19</v>
      </c>
      <c r="E1227" s="23">
        <v>26</v>
      </c>
      <c r="F1227" s="22" t="s">
        <v>1100</v>
      </c>
      <c r="G1227" s="24"/>
    </row>
    <row r="1228" spans="1:7" ht="30.75">
      <c r="A1228" s="21">
        <v>1227</v>
      </c>
      <c r="B1228" s="22" t="s">
        <v>1274</v>
      </c>
      <c r="C1228" s="22" t="s">
        <v>1572</v>
      </c>
      <c r="D1228" s="22" t="s">
        <v>61</v>
      </c>
      <c r="E1228" s="23">
        <v>8</v>
      </c>
      <c r="F1228" s="22"/>
      <c r="G1228" s="24"/>
    </row>
    <row r="1229" spans="1:7" ht="30.75">
      <c r="A1229" s="21">
        <v>1228</v>
      </c>
      <c r="B1229" s="22" t="s">
        <v>1274</v>
      </c>
      <c r="C1229" s="22" t="s">
        <v>1573</v>
      </c>
      <c r="D1229" s="22" t="s">
        <v>19</v>
      </c>
      <c r="E1229" s="23">
        <v>19</v>
      </c>
      <c r="F1229" s="22" t="s">
        <v>183</v>
      </c>
      <c r="G1229" s="24"/>
    </row>
    <row r="1230" spans="1:7" ht="30.75">
      <c r="A1230" s="21">
        <v>1229</v>
      </c>
      <c r="B1230" s="22" t="s">
        <v>1274</v>
      </c>
      <c r="C1230" s="22" t="s">
        <v>896</v>
      </c>
      <c r="D1230" s="22" t="s">
        <v>19</v>
      </c>
      <c r="E1230" s="23">
        <v>45</v>
      </c>
      <c r="F1230" s="22" t="s">
        <v>24</v>
      </c>
      <c r="G1230" s="24"/>
    </row>
    <row r="1231" spans="1:7" ht="30.75">
      <c r="A1231" s="21">
        <v>1230</v>
      </c>
      <c r="B1231" s="22" t="s">
        <v>1274</v>
      </c>
      <c r="C1231" s="22" t="s">
        <v>1574</v>
      </c>
      <c r="D1231" s="22" t="s">
        <v>19</v>
      </c>
      <c r="E1231" s="23">
        <v>45</v>
      </c>
      <c r="F1231" s="22" t="s">
        <v>1587</v>
      </c>
      <c r="G1231" s="24"/>
    </row>
    <row r="1232" spans="1:7" ht="30.75">
      <c r="A1232" s="21">
        <v>1231</v>
      </c>
      <c r="B1232" s="22" t="s">
        <v>1274</v>
      </c>
      <c r="C1232" s="22" t="s">
        <v>1606</v>
      </c>
      <c r="D1232" s="22" t="s">
        <v>19</v>
      </c>
      <c r="E1232" s="23">
        <v>50</v>
      </c>
      <c r="F1232" s="22" t="s">
        <v>15</v>
      </c>
      <c r="G1232" s="24"/>
    </row>
    <row r="1233" spans="1:7" ht="30.75">
      <c r="A1233" s="21">
        <v>1232</v>
      </c>
      <c r="B1233" s="22" t="s">
        <v>1274</v>
      </c>
      <c r="C1233" s="22" t="s">
        <v>1575</v>
      </c>
      <c r="D1233" s="22" t="s">
        <v>19</v>
      </c>
      <c r="E1233" s="23">
        <v>21</v>
      </c>
      <c r="F1233" s="22" t="s">
        <v>1130</v>
      </c>
      <c r="G1233" s="24"/>
    </row>
    <row r="1234" spans="1:7" ht="30.75">
      <c r="A1234" s="21">
        <v>1233</v>
      </c>
      <c r="B1234" s="22" t="s">
        <v>1274</v>
      </c>
      <c r="C1234" s="22" t="s">
        <v>1576</v>
      </c>
      <c r="D1234" s="22" t="s">
        <v>19</v>
      </c>
      <c r="E1234" s="23">
        <v>25</v>
      </c>
      <c r="F1234" s="22" t="s">
        <v>1130</v>
      </c>
      <c r="G1234" s="24"/>
    </row>
    <row r="1235" spans="1:7" ht="30.75">
      <c r="A1235" s="21">
        <v>1234</v>
      </c>
      <c r="B1235" s="22" t="s">
        <v>1274</v>
      </c>
      <c r="C1235" s="22" t="s">
        <v>1577</v>
      </c>
      <c r="D1235" s="22" t="s">
        <v>19</v>
      </c>
      <c r="E1235" s="23">
        <v>50</v>
      </c>
      <c r="F1235" s="22" t="s">
        <v>147</v>
      </c>
      <c r="G1235" s="24"/>
    </row>
    <row r="1236" spans="1:7" ht="30.75">
      <c r="A1236" s="21">
        <v>1235</v>
      </c>
      <c r="B1236" s="22" t="s">
        <v>1274</v>
      </c>
      <c r="C1236" s="22" t="s">
        <v>1578</v>
      </c>
      <c r="D1236" s="22" t="s">
        <v>19</v>
      </c>
      <c r="E1236" s="23">
        <v>43</v>
      </c>
      <c r="F1236" s="22" t="s">
        <v>147</v>
      </c>
      <c r="G1236" s="24"/>
    </row>
    <row r="1237" spans="1:7" ht="30.75">
      <c r="A1237" s="21">
        <v>1236</v>
      </c>
      <c r="B1237" s="22" t="s">
        <v>1274</v>
      </c>
      <c r="C1237" s="22" t="s">
        <v>1579</v>
      </c>
      <c r="D1237" s="22" t="s">
        <v>19</v>
      </c>
      <c r="E1237" s="23">
        <v>38</v>
      </c>
      <c r="F1237" s="22" t="s">
        <v>147</v>
      </c>
      <c r="G1237" s="24"/>
    </row>
    <row r="1238" spans="1:7" ht="30.75">
      <c r="A1238" s="21">
        <v>1237</v>
      </c>
      <c r="B1238" s="22" t="s">
        <v>1274</v>
      </c>
      <c r="C1238" s="22" t="s">
        <v>1580</v>
      </c>
      <c r="D1238" s="22" t="s">
        <v>19</v>
      </c>
      <c r="E1238" s="23">
        <v>41</v>
      </c>
      <c r="F1238" s="22" t="s">
        <v>15</v>
      </c>
      <c r="G1238" s="24"/>
    </row>
    <row r="1239" spans="1:7" ht="30.75">
      <c r="A1239" s="21">
        <v>1238</v>
      </c>
      <c r="B1239" s="22" t="s">
        <v>1274</v>
      </c>
      <c r="C1239" s="22" t="s">
        <v>1581</v>
      </c>
      <c r="D1239" s="22" t="s">
        <v>19</v>
      </c>
      <c r="E1239" s="23">
        <v>34</v>
      </c>
      <c r="F1239" s="22" t="s">
        <v>183</v>
      </c>
      <c r="G1239" s="24"/>
    </row>
    <row r="1240" spans="1:7" ht="30.75">
      <c r="A1240" s="21">
        <v>1239</v>
      </c>
      <c r="B1240" s="22" t="s">
        <v>1274</v>
      </c>
      <c r="C1240" s="22" t="s">
        <v>1582</v>
      </c>
      <c r="D1240" s="22" t="s">
        <v>61</v>
      </c>
      <c r="E1240" s="23">
        <v>13</v>
      </c>
      <c r="F1240" s="22" t="s">
        <v>183</v>
      </c>
      <c r="G1240" s="24"/>
    </row>
    <row r="1241" spans="1:7" ht="30.75">
      <c r="A1241" s="21">
        <v>1240</v>
      </c>
      <c r="B1241" s="22" t="s">
        <v>1274</v>
      </c>
      <c r="C1241" s="22" t="s">
        <v>1583</v>
      </c>
      <c r="D1241" s="22" t="s">
        <v>19</v>
      </c>
      <c r="E1241" s="23">
        <v>35</v>
      </c>
      <c r="F1241" s="22" t="s">
        <v>183</v>
      </c>
      <c r="G1241" s="24"/>
    </row>
    <row r="1242" spans="1:7" ht="30.75">
      <c r="A1242" s="21">
        <v>1241</v>
      </c>
      <c r="B1242" s="22" t="s">
        <v>1274</v>
      </c>
      <c r="C1242" s="22" t="s">
        <v>1584</v>
      </c>
      <c r="D1242" s="22" t="s">
        <v>19</v>
      </c>
      <c r="E1242" s="23">
        <v>38</v>
      </c>
      <c r="F1242" s="22"/>
      <c r="G1242" s="24"/>
    </row>
    <row r="1243" spans="1:7" ht="30.75">
      <c r="A1243" s="21">
        <v>1242</v>
      </c>
      <c r="B1243" s="22" t="s">
        <v>1274</v>
      </c>
      <c r="C1243" s="22" t="s">
        <v>1588</v>
      </c>
      <c r="D1243" s="22" t="s">
        <v>19</v>
      </c>
      <c r="E1243" s="23">
        <v>80</v>
      </c>
      <c r="F1243" s="22" t="s">
        <v>991</v>
      </c>
      <c r="G1243" s="24"/>
    </row>
    <row r="1244" spans="1:7" ht="30.75">
      <c r="A1244" s="21">
        <v>1243</v>
      </c>
      <c r="B1244" s="22" t="s">
        <v>1274</v>
      </c>
      <c r="C1244" s="22" t="s">
        <v>1589</v>
      </c>
      <c r="D1244" s="22" t="s">
        <v>19</v>
      </c>
      <c r="E1244" s="23">
        <v>30</v>
      </c>
      <c r="F1244" s="22" t="s">
        <v>920</v>
      </c>
      <c r="G1244" s="24"/>
    </row>
    <row r="1245" spans="1:7" ht="30.75">
      <c r="A1245" s="21">
        <v>1244</v>
      </c>
      <c r="B1245" s="22" t="s">
        <v>1274</v>
      </c>
      <c r="C1245" s="22" t="s">
        <v>1590</v>
      </c>
      <c r="D1245" s="22" t="s">
        <v>19</v>
      </c>
      <c r="E1245" s="23">
        <v>24</v>
      </c>
      <c r="F1245" s="22" t="s">
        <v>920</v>
      </c>
      <c r="G1245" s="24"/>
    </row>
    <row r="1246" spans="1:7" ht="30.75">
      <c r="A1246" s="21">
        <v>1245</v>
      </c>
      <c r="B1246" s="22" t="s">
        <v>1274</v>
      </c>
      <c r="C1246" s="22" t="s">
        <v>1531</v>
      </c>
      <c r="D1246" s="22" t="s">
        <v>61</v>
      </c>
      <c r="E1246" s="23">
        <v>4</v>
      </c>
      <c r="F1246" s="22" t="s">
        <v>920</v>
      </c>
      <c r="G1246" s="24"/>
    </row>
    <row r="1247" spans="1:7" ht="30.75">
      <c r="A1247" s="21">
        <v>1246</v>
      </c>
      <c r="B1247" s="22" t="s">
        <v>1274</v>
      </c>
      <c r="C1247" s="22" t="s">
        <v>1591</v>
      </c>
      <c r="D1247" s="22" t="s">
        <v>61</v>
      </c>
      <c r="E1247" s="23">
        <v>9</v>
      </c>
      <c r="F1247" s="22" t="s">
        <v>288</v>
      </c>
      <c r="G1247" s="24"/>
    </row>
    <row r="1248" spans="1:7" ht="30.75">
      <c r="A1248" s="21">
        <v>1247</v>
      </c>
      <c r="B1248" s="22" t="s">
        <v>1274</v>
      </c>
      <c r="C1248" s="22" t="s">
        <v>1592</v>
      </c>
      <c r="D1248" s="22" t="s">
        <v>19</v>
      </c>
      <c r="E1248" s="23">
        <v>33</v>
      </c>
      <c r="F1248" s="22" t="s">
        <v>288</v>
      </c>
      <c r="G1248" s="24"/>
    </row>
    <row r="1249" spans="1:7" ht="30.75">
      <c r="A1249" s="21">
        <v>1248</v>
      </c>
      <c r="B1249" s="22" t="s">
        <v>1274</v>
      </c>
      <c r="C1249" s="22" t="s">
        <v>1593</v>
      </c>
      <c r="D1249" s="22" t="s">
        <v>61</v>
      </c>
      <c r="E1249" s="23">
        <v>9</v>
      </c>
      <c r="F1249" s="22" t="s">
        <v>1618</v>
      </c>
      <c r="G1249" s="24"/>
    </row>
    <row r="1250" spans="1:7" ht="30.75">
      <c r="A1250" s="21">
        <v>1249</v>
      </c>
      <c r="B1250" s="22" t="s">
        <v>1274</v>
      </c>
      <c r="C1250" s="22" t="s">
        <v>1594</v>
      </c>
      <c r="D1250" s="22" t="s">
        <v>61</v>
      </c>
      <c r="E1250" s="23">
        <v>5</v>
      </c>
      <c r="F1250" s="22" t="s">
        <v>1619</v>
      </c>
      <c r="G1250" s="24"/>
    </row>
    <row r="1251" spans="1:7" ht="30.75">
      <c r="A1251" s="21">
        <v>1250</v>
      </c>
      <c r="B1251" s="22" t="s">
        <v>1274</v>
      </c>
      <c r="C1251" s="22" t="s">
        <v>1595</v>
      </c>
      <c r="D1251" s="22" t="s">
        <v>19</v>
      </c>
      <c r="E1251" s="23">
        <v>34</v>
      </c>
      <c r="F1251" s="22" t="s">
        <v>1619</v>
      </c>
      <c r="G1251" s="24"/>
    </row>
    <row r="1252" spans="1:7" ht="30.75">
      <c r="A1252" s="21">
        <v>1251</v>
      </c>
      <c r="B1252" s="22" t="s">
        <v>1274</v>
      </c>
      <c r="C1252" s="22" t="s">
        <v>1596</v>
      </c>
      <c r="D1252" s="22" t="s">
        <v>19</v>
      </c>
      <c r="E1252" s="23">
        <v>21</v>
      </c>
      <c r="F1252" s="22" t="s">
        <v>20</v>
      </c>
      <c r="G1252" s="24"/>
    </row>
    <row r="1253" spans="1:7" ht="30.75">
      <c r="A1253" s="21">
        <v>1252</v>
      </c>
      <c r="B1253" s="22" t="s">
        <v>1274</v>
      </c>
      <c r="C1253" s="22" t="s">
        <v>1597</v>
      </c>
      <c r="D1253" s="22" t="s">
        <v>19</v>
      </c>
      <c r="E1253" s="23">
        <v>22</v>
      </c>
      <c r="F1253" s="22" t="s">
        <v>15</v>
      </c>
      <c r="G1253" s="24"/>
    </row>
    <row r="1254" spans="1:7" ht="30.75">
      <c r="A1254" s="21">
        <v>1253</v>
      </c>
      <c r="B1254" s="22" t="s">
        <v>1274</v>
      </c>
      <c r="C1254" s="22" t="s">
        <v>1598</v>
      </c>
      <c r="D1254" s="22" t="s">
        <v>19</v>
      </c>
      <c r="E1254" s="23">
        <v>26</v>
      </c>
      <c r="F1254" s="22" t="s">
        <v>129</v>
      </c>
      <c r="G1254" s="24"/>
    </row>
    <row r="1255" spans="1:7" ht="30.75">
      <c r="A1255" s="21">
        <v>1254</v>
      </c>
      <c r="B1255" s="22" t="s">
        <v>1274</v>
      </c>
      <c r="C1255" s="22" t="s">
        <v>1599</v>
      </c>
      <c r="D1255" s="22" t="s">
        <v>19</v>
      </c>
      <c r="E1255" s="23">
        <v>36</v>
      </c>
      <c r="F1255" s="22" t="s">
        <v>15</v>
      </c>
      <c r="G1255" s="24"/>
    </row>
    <row r="1256" spans="1:7" ht="30.75">
      <c r="A1256" s="21">
        <v>1255</v>
      </c>
      <c r="B1256" s="22" t="s">
        <v>1274</v>
      </c>
      <c r="C1256" s="22" t="s">
        <v>1600</v>
      </c>
      <c r="D1256" s="22" t="s">
        <v>61</v>
      </c>
      <c r="E1256" s="23">
        <v>14</v>
      </c>
      <c r="F1256" s="22" t="s">
        <v>15</v>
      </c>
      <c r="G1256" s="24"/>
    </row>
    <row r="1257" spans="1:7" ht="30.75">
      <c r="A1257" s="21">
        <v>1256</v>
      </c>
      <c r="B1257" s="22" t="s">
        <v>1274</v>
      </c>
      <c r="C1257" s="22" t="s">
        <v>1601</v>
      </c>
      <c r="D1257" s="22" t="s">
        <v>19</v>
      </c>
      <c r="E1257" s="23">
        <v>21</v>
      </c>
      <c r="F1257" s="22" t="s">
        <v>15</v>
      </c>
      <c r="G1257" s="24"/>
    </row>
    <row r="1258" spans="1:7" ht="30.75">
      <c r="A1258" s="21">
        <v>1257</v>
      </c>
      <c r="B1258" s="22" t="s">
        <v>1274</v>
      </c>
      <c r="C1258" s="22" t="s">
        <v>1602</v>
      </c>
      <c r="D1258" s="22" t="s">
        <v>19</v>
      </c>
      <c r="E1258" s="23">
        <v>30</v>
      </c>
      <c r="F1258" s="22" t="s">
        <v>15</v>
      </c>
      <c r="G1258" s="24"/>
    </row>
    <row r="1259" spans="1:7" ht="30.75">
      <c r="A1259" s="21">
        <v>1258</v>
      </c>
      <c r="B1259" s="22" t="s">
        <v>1274</v>
      </c>
      <c r="C1259" s="22" t="s">
        <v>1603</v>
      </c>
      <c r="D1259" s="22" t="s">
        <v>61</v>
      </c>
      <c r="E1259" s="23">
        <v>8</v>
      </c>
      <c r="F1259" s="22" t="s">
        <v>15</v>
      </c>
      <c r="G1259" s="24"/>
    </row>
    <row r="1260" spans="1:7" ht="30.75">
      <c r="A1260" s="21">
        <v>1259</v>
      </c>
      <c r="B1260" s="22" t="s">
        <v>1274</v>
      </c>
      <c r="C1260" s="22" t="s">
        <v>1604</v>
      </c>
      <c r="D1260" s="22" t="s">
        <v>61</v>
      </c>
      <c r="E1260" s="23">
        <v>4</v>
      </c>
      <c r="F1260" s="22" t="s">
        <v>15</v>
      </c>
      <c r="G1260" s="24"/>
    </row>
    <row r="1261" spans="1:7" ht="30.75">
      <c r="A1261" s="21">
        <v>1260</v>
      </c>
      <c r="B1261" s="22" t="s">
        <v>1274</v>
      </c>
      <c r="C1261" s="22" t="s">
        <v>932</v>
      </c>
      <c r="D1261" s="22" t="s">
        <v>19</v>
      </c>
      <c r="E1261" s="23">
        <v>25</v>
      </c>
      <c r="F1261" s="22" t="s">
        <v>15</v>
      </c>
      <c r="G1261" s="24"/>
    </row>
    <row r="1262" spans="1:7" ht="30.75">
      <c r="A1262" s="21">
        <v>1261</v>
      </c>
      <c r="B1262" s="22" t="s">
        <v>1274</v>
      </c>
      <c r="C1262" s="22" t="s">
        <v>1605</v>
      </c>
      <c r="D1262" s="22" t="s">
        <v>19</v>
      </c>
      <c r="E1262" s="23">
        <v>31</v>
      </c>
      <c r="F1262" s="22" t="s">
        <v>15</v>
      </c>
      <c r="G1262" s="24"/>
    </row>
    <row r="1263" spans="1:7" ht="30.75">
      <c r="A1263" s="21">
        <v>1262</v>
      </c>
      <c r="B1263" s="22" t="s">
        <v>1274</v>
      </c>
      <c r="C1263" s="22" t="s">
        <v>1606</v>
      </c>
      <c r="D1263" s="22" t="s">
        <v>19</v>
      </c>
      <c r="E1263" s="23">
        <v>35</v>
      </c>
      <c r="F1263" s="22" t="s">
        <v>15</v>
      </c>
      <c r="G1263" s="24"/>
    </row>
    <row r="1264" spans="1:7" ht="30.75">
      <c r="A1264" s="21">
        <v>1263</v>
      </c>
      <c r="B1264" s="22" t="s">
        <v>1274</v>
      </c>
      <c r="C1264" s="22" t="s">
        <v>1607</v>
      </c>
      <c r="D1264" s="22" t="s">
        <v>61</v>
      </c>
      <c r="E1264" s="23">
        <v>5</v>
      </c>
      <c r="F1264" s="22" t="s">
        <v>15</v>
      </c>
      <c r="G1264" s="24"/>
    </row>
    <row r="1265" spans="1:7" ht="30.75">
      <c r="A1265" s="21">
        <v>1264</v>
      </c>
      <c r="B1265" s="22" t="s">
        <v>1274</v>
      </c>
      <c r="C1265" s="22" t="s">
        <v>1608</v>
      </c>
      <c r="D1265" s="22" t="s">
        <v>19</v>
      </c>
      <c r="E1265" s="23">
        <v>20</v>
      </c>
      <c r="F1265" s="22" t="s">
        <v>15</v>
      </c>
      <c r="G1265" s="24"/>
    </row>
    <row r="1266" spans="1:7" ht="30.75">
      <c r="A1266" s="21">
        <v>1265</v>
      </c>
      <c r="B1266" s="22" t="s">
        <v>1274</v>
      </c>
      <c r="C1266" s="22" t="s">
        <v>1609</v>
      </c>
      <c r="D1266" s="22" t="s">
        <v>19</v>
      </c>
      <c r="E1266" s="23">
        <v>26</v>
      </c>
      <c r="F1266" s="22" t="s">
        <v>20</v>
      </c>
      <c r="G1266" s="24"/>
    </row>
    <row r="1267" spans="1:7" ht="30.75">
      <c r="A1267" s="21">
        <v>1266</v>
      </c>
      <c r="B1267" s="22" t="s">
        <v>1274</v>
      </c>
      <c r="C1267" s="22" t="s">
        <v>1610</v>
      </c>
      <c r="D1267" s="22" t="s">
        <v>19</v>
      </c>
      <c r="E1267" s="23">
        <v>32</v>
      </c>
      <c r="F1267" s="22" t="s">
        <v>147</v>
      </c>
      <c r="G1267" s="24"/>
    </row>
    <row r="1268" spans="1:7" ht="30.75">
      <c r="A1268" s="21">
        <v>1267</v>
      </c>
      <c r="B1268" s="22" t="s">
        <v>1274</v>
      </c>
      <c r="C1268" s="22" t="s">
        <v>1611</v>
      </c>
      <c r="D1268" s="22" t="s">
        <v>19</v>
      </c>
      <c r="E1268" s="23">
        <v>35</v>
      </c>
      <c r="F1268" s="22" t="s">
        <v>183</v>
      </c>
      <c r="G1268" s="24"/>
    </row>
    <row r="1269" spans="1:7" ht="30.75">
      <c r="A1269" s="21">
        <v>1268</v>
      </c>
      <c r="B1269" s="22" t="s">
        <v>1274</v>
      </c>
      <c r="C1269" s="22" t="s">
        <v>1612</v>
      </c>
      <c r="D1269" s="22" t="s">
        <v>19</v>
      </c>
      <c r="E1269" s="23">
        <v>60</v>
      </c>
      <c r="F1269" s="22" t="s">
        <v>15</v>
      </c>
      <c r="G1269" s="24"/>
    </row>
    <row r="1270" spans="1:7" ht="30.75">
      <c r="A1270" s="21">
        <v>1269</v>
      </c>
      <c r="B1270" s="22" t="s">
        <v>1274</v>
      </c>
      <c r="C1270" s="22" t="s">
        <v>1613</v>
      </c>
      <c r="D1270" s="22" t="s">
        <v>19</v>
      </c>
      <c r="E1270" s="23">
        <v>24</v>
      </c>
      <c r="F1270" s="22" t="s">
        <v>44</v>
      </c>
      <c r="G1270" s="24"/>
    </row>
    <row r="1271" spans="1:7" ht="30.75">
      <c r="A1271" s="21">
        <v>1270</v>
      </c>
      <c r="B1271" s="22" t="s">
        <v>1274</v>
      </c>
      <c r="C1271" s="22" t="s">
        <v>1614</v>
      </c>
      <c r="D1271" s="22" t="s">
        <v>19</v>
      </c>
      <c r="E1271" s="23" t="s">
        <v>1617</v>
      </c>
      <c r="F1271" s="22" t="s">
        <v>44</v>
      </c>
      <c r="G1271" s="24"/>
    </row>
    <row r="1272" spans="1:7" ht="30.75">
      <c r="A1272" s="21">
        <v>1271</v>
      </c>
      <c r="B1272" s="22" t="s">
        <v>1274</v>
      </c>
      <c r="C1272" s="22" t="s">
        <v>1615</v>
      </c>
      <c r="D1272" s="22" t="s">
        <v>61</v>
      </c>
      <c r="E1272" s="23">
        <v>3</v>
      </c>
      <c r="F1272" s="22" t="s">
        <v>44</v>
      </c>
      <c r="G1272" s="24"/>
    </row>
    <row r="1273" spans="1:7" ht="30.75">
      <c r="A1273" s="21">
        <v>1272</v>
      </c>
      <c r="B1273" s="22" t="s">
        <v>1274</v>
      </c>
      <c r="C1273" s="22" t="s">
        <v>277</v>
      </c>
      <c r="D1273" s="22" t="s">
        <v>19</v>
      </c>
      <c r="E1273" s="23">
        <v>30</v>
      </c>
      <c r="F1273" s="22"/>
      <c r="G1273" s="24"/>
    </row>
    <row r="1274" spans="1:7" ht="30.75">
      <c r="A1274" s="21">
        <v>1273</v>
      </c>
      <c r="B1274" s="22" t="s">
        <v>1274</v>
      </c>
      <c r="C1274" s="22" t="s">
        <v>1616</v>
      </c>
      <c r="D1274" s="22" t="s">
        <v>19</v>
      </c>
      <c r="E1274" s="23">
        <v>76</v>
      </c>
      <c r="F1274" s="22" t="s">
        <v>1620</v>
      </c>
      <c r="G1274" s="24"/>
    </row>
    <row r="1275" spans="1:7" ht="30.75">
      <c r="A1275" s="21">
        <v>1274</v>
      </c>
      <c r="B1275" s="22" t="s">
        <v>1274</v>
      </c>
      <c r="C1275" s="22" t="s">
        <v>932</v>
      </c>
      <c r="D1275" s="22" t="s">
        <v>19</v>
      </c>
      <c r="E1275" s="23">
        <v>60</v>
      </c>
      <c r="F1275" s="22" t="s">
        <v>15</v>
      </c>
      <c r="G1275" s="24"/>
    </row>
    <row r="1276" spans="1:7" ht="30.75">
      <c r="A1276" s="21">
        <v>1275</v>
      </c>
      <c r="B1276" s="22" t="s">
        <v>1274</v>
      </c>
      <c r="C1276" s="22" t="s">
        <v>1621</v>
      </c>
      <c r="D1276" s="22" t="s">
        <v>19</v>
      </c>
      <c r="E1276" s="23">
        <v>60</v>
      </c>
      <c r="F1276" s="22" t="s">
        <v>15</v>
      </c>
      <c r="G1276" s="24"/>
    </row>
    <row r="1277" spans="1:7" ht="30.75">
      <c r="A1277" s="21">
        <v>1276</v>
      </c>
      <c r="B1277" s="22" t="s">
        <v>1274</v>
      </c>
      <c r="C1277" s="22" t="s">
        <v>58</v>
      </c>
      <c r="D1277" s="22" t="s">
        <v>19</v>
      </c>
      <c r="E1277" s="23">
        <v>66</v>
      </c>
      <c r="F1277" s="22" t="s">
        <v>15</v>
      </c>
      <c r="G1277" s="24"/>
    </row>
    <row r="1278" spans="1:7" ht="30.75">
      <c r="A1278" s="21">
        <v>1277</v>
      </c>
      <c r="B1278" s="22" t="s">
        <v>1274</v>
      </c>
      <c r="C1278" s="22" t="s">
        <v>1622</v>
      </c>
      <c r="D1278" s="22" t="s">
        <v>19</v>
      </c>
      <c r="E1278" s="23">
        <v>54</v>
      </c>
      <c r="F1278" s="22" t="s">
        <v>15</v>
      </c>
      <c r="G1278" s="24"/>
    </row>
    <row r="1279" spans="1:7" ht="30.75">
      <c r="A1279" s="21">
        <v>1278</v>
      </c>
      <c r="B1279" s="22" t="s">
        <v>1274</v>
      </c>
      <c r="C1279" s="22" t="s">
        <v>1623</v>
      </c>
      <c r="D1279" s="22" t="s">
        <v>61</v>
      </c>
      <c r="E1279" s="23">
        <v>9</v>
      </c>
      <c r="F1279" s="22" t="s">
        <v>14</v>
      </c>
      <c r="G1279" s="24"/>
    </row>
    <row r="1280" spans="1:7" ht="30.75">
      <c r="A1280" s="21">
        <v>1279</v>
      </c>
      <c r="B1280" s="22" t="s">
        <v>1274</v>
      </c>
      <c r="C1280" s="22" t="s">
        <v>1624</v>
      </c>
      <c r="D1280" s="22" t="s">
        <v>61</v>
      </c>
      <c r="E1280" s="23">
        <v>11</v>
      </c>
      <c r="F1280" s="22" t="s">
        <v>14</v>
      </c>
      <c r="G1280" s="24"/>
    </row>
    <row r="1281" spans="1:7" ht="30.75">
      <c r="A1281" s="21">
        <v>1280</v>
      </c>
      <c r="B1281" s="22" t="s">
        <v>1274</v>
      </c>
      <c r="C1281" s="22" t="s">
        <v>1625</v>
      </c>
      <c r="D1281" s="22" t="s">
        <v>19</v>
      </c>
      <c r="E1281" s="23">
        <v>25</v>
      </c>
      <c r="F1281" s="22" t="s">
        <v>14</v>
      </c>
      <c r="G1281" s="24"/>
    </row>
    <row r="1282" spans="1:7" ht="30.75">
      <c r="A1282" s="21">
        <v>1281</v>
      </c>
      <c r="B1282" s="22" t="s">
        <v>1274</v>
      </c>
      <c r="C1282" s="22" t="s">
        <v>1626</v>
      </c>
      <c r="D1282" s="22" t="s">
        <v>19</v>
      </c>
      <c r="E1282" s="23">
        <v>32</v>
      </c>
      <c r="F1282" s="22" t="s">
        <v>991</v>
      </c>
      <c r="G1282" s="24"/>
    </row>
    <row r="1283" spans="1:7" ht="30.75">
      <c r="A1283" s="21">
        <v>1282</v>
      </c>
      <c r="B1283" s="22" t="s">
        <v>1274</v>
      </c>
      <c r="C1283" s="22" t="s">
        <v>1627</v>
      </c>
      <c r="D1283" s="22" t="s">
        <v>19</v>
      </c>
      <c r="E1283" s="23">
        <v>25</v>
      </c>
      <c r="F1283" s="22" t="s">
        <v>1653</v>
      </c>
      <c r="G1283" s="24"/>
    </row>
    <row r="1284" spans="1:7" ht="30.75">
      <c r="A1284" s="21">
        <v>1283</v>
      </c>
      <c r="B1284" s="22" t="s">
        <v>1274</v>
      </c>
      <c r="C1284" s="22" t="s">
        <v>1628</v>
      </c>
      <c r="D1284" s="22" t="s">
        <v>19</v>
      </c>
      <c r="E1284" s="23">
        <v>68</v>
      </c>
      <c r="F1284" s="22" t="s">
        <v>920</v>
      </c>
      <c r="G1284" s="24"/>
    </row>
    <row r="1285" spans="1:7" ht="30.75">
      <c r="A1285" s="21">
        <v>1284</v>
      </c>
      <c r="B1285" s="22" t="s">
        <v>1274</v>
      </c>
      <c r="C1285" s="22" t="s">
        <v>1629</v>
      </c>
      <c r="D1285" s="22" t="s">
        <v>19</v>
      </c>
      <c r="E1285" s="23">
        <v>26</v>
      </c>
      <c r="F1285" s="22" t="s">
        <v>14</v>
      </c>
      <c r="G1285" s="24"/>
    </row>
    <row r="1286" spans="1:7" ht="30.75">
      <c r="A1286" s="21">
        <v>1285</v>
      </c>
      <c r="B1286" s="22" t="s">
        <v>1274</v>
      </c>
      <c r="C1286" s="22" t="s">
        <v>1630</v>
      </c>
      <c r="D1286" s="22" t="s">
        <v>19</v>
      </c>
      <c r="E1286" s="23">
        <v>27</v>
      </c>
      <c r="F1286" s="22" t="s">
        <v>14</v>
      </c>
      <c r="G1286" s="24"/>
    </row>
    <row r="1287" spans="1:7" ht="30.75">
      <c r="A1287" s="21">
        <v>1286</v>
      </c>
      <c r="B1287" s="22" t="s">
        <v>1274</v>
      </c>
      <c r="C1287" s="22" t="s">
        <v>1632</v>
      </c>
      <c r="D1287" s="22" t="s">
        <v>19</v>
      </c>
      <c r="E1287" s="23">
        <v>73</v>
      </c>
      <c r="F1287" s="22" t="s">
        <v>20</v>
      </c>
      <c r="G1287" s="24"/>
    </row>
    <row r="1288" spans="1:7" ht="30.75">
      <c r="A1288" s="21">
        <v>1287</v>
      </c>
      <c r="B1288" s="22" t="s">
        <v>1274</v>
      </c>
      <c r="C1288" s="22" t="s">
        <v>1631</v>
      </c>
      <c r="D1288" s="22" t="s">
        <v>19</v>
      </c>
      <c r="E1288" s="23">
        <v>42</v>
      </c>
      <c r="F1288" s="22" t="s">
        <v>20</v>
      </c>
      <c r="G1288" s="24"/>
    </row>
    <row r="1289" spans="1:7" ht="30.75">
      <c r="A1289" s="21">
        <v>1288</v>
      </c>
      <c r="B1289" s="22" t="s">
        <v>1274</v>
      </c>
      <c r="C1289" s="22" t="s">
        <v>1633</v>
      </c>
      <c r="D1289" s="22" t="s">
        <v>19</v>
      </c>
      <c r="E1289" s="23">
        <v>39</v>
      </c>
      <c r="F1289" s="22" t="s">
        <v>248</v>
      </c>
      <c r="G1289" s="24"/>
    </row>
    <row r="1290" spans="1:7" ht="30.75">
      <c r="A1290" s="21">
        <v>1289</v>
      </c>
      <c r="B1290" s="22" t="s">
        <v>1274</v>
      </c>
      <c r="C1290" s="22" t="s">
        <v>1634</v>
      </c>
      <c r="D1290" s="22" t="s">
        <v>19</v>
      </c>
      <c r="E1290" s="23">
        <v>14</v>
      </c>
      <c r="F1290" s="22" t="s">
        <v>248</v>
      </c>
      <c r="G1290" s="24"/>
    </row>
    <row r="1291" spans="1:7" ht="30.75">
      <c r="A1291" s="21">
        <v>1290</v>
      </c>
      <c r="B1291" s="22" t="s">
        <v>1274</v>
      </c>
      <c r="C1291" s="22" t="s">
        <v>1635</v>
      </c>
      <c r="D1291" s="22" t="s">
        <v>61</v>
      </c>
      <c r="E1291" s="23">
        <v>9</v>
      </c>
      <c r="F1291" s="22" t="s">
        <v>248</v>
      </c>
      <c r="G1291" s="24"/>
    </row>
    <row r="1292" spans="1:7" ht="30.75">
      <c r="A1292" s="21">
        <v>1291</v>
      </c>
      <c r="B1292" s="22" t="s">
        <v>1274</v>
      </c>
      <c r="C1292" s="22" t="s">
        <v>1636</v>
      </c>
      <c r="D1292" s="22" t="s">
        <v>19</v>
      </c>
      <c r="E1292" s="23">
        <v>25</v>
      </c>
      <c r="F1292" s="22" t="s">
        <v>114</v>
      </c>
      <c r="G1292" s="24"/>
    </row>
    <row r="1293" spans="1:7" ht="30.75">
      <c r="A1293" s="21">
        <v>1292</v>
      </c>
      <c r="B1293" s="22" t="s">
        <v>1274</v>
      </c>
      <c r="C1293" s="22" t="s">
        <v>1637</v>
      </c>
      <c r="D1293" s="22" t="s">
        <v>19</v>
      </c>
      <c r="E1293" s="23">
        <v>28</v>
      </c>
      <c r="F1293" s="22" t="s">
        <v>1619</v>
      </c>
      <c r="G1293" s="24"/>
    </row>
    <row r="1294" spans="1:7" ht="30.75">
      <c r="A1294" s="21">
        <v>1293</v>
      </c>
      <c r="B1294" s="22" t="s">
        <v>1274</v>
      </c>
      <c r="C1294" s="22" t="s">
        <v>1638</v>
      </c>
      <c r="D1294" s="22" t="s">
        <v>61</v>
      </c>
      <c r="E1294" s="23">
        <v>12</v>
      </c>
      <c r="F1294" s="22" t="s">
        <v>920</v>
      </c>
      <c r="G1294" s="24"/>
    </row>
    <row r="1295" spans="1:7" ht="30.75">
      <c r="A1295" s="21">
        <v>1294</v>
      </c>
      <c r="B1295" s="22" t="s">
        <v>1274</v>
      </c>
      <c r="C1295" s="22" t="s">
        <v>1639</v>
      </c>
      <c r="D1295" s="22" t="s">
        <v>61</v>
      </c>
      <c r="E1295" s="23">
        <v>1</v>
      </c>
      <c r="F1295" s="22" t="s">
        <v>920</v>
      </c>
      <c r="G1295" s="24"/>
    </row>
    <row r="1296" spans="1:7" ht="30.75">
      <c r="A1296" s="21">
        <v>1295</v>
      </c>
      <c r="B1296" s="22" t="s">
        <v>1274</v>
      </c>
      <c r="C1296" s="22" t="s">
        <v>1640</v>
      </c>
      <c r="D1296" s="22" t="s">
        <v>19</v>
      </c>
      <c r="E1296" s="23">
        <v>40</v>
      </c>
      <c r="F1296" s="22" t="s">
        <v>14</v>
      </c>
      <c r="G1296" s="24"/>
    </row>
    <row r="1297" spans="1:7" ht="30.75">
      <c r="A1297" s="21">
        <v>1296</v>
      </c>
      <c r="B1297" s="22" t="s">
        <v>1274</v>
      </c>
      <c r="C1297" s="22" t="s">
        <v>1641</v>
      </c>
      <c r="D1297" s="22" t="s">
        <v>19</v>
      </c>
      <c r="E1297" s="23">
        <v>50</v>
      </c>
      <c r="F1297" s="22" t="s">
        <v>1654</v>
      </c>
      <c r="G1297" s="24"/>
    </row>
    <row r="1298" spans="1:7" ht="30.75">
      <c r="A1298" s="21">
        <v>1297</v>
      </c>
      <c r="B1298" s="22" t="s">
        <v>1274</v>
      </c>
      <c r="C1298" s="22" t="s">
        <v>1642</v>
      </c>
      <c r="D1298" s="22" t="s">
        <v>19</v>
      </c>
      <c r="E1298" s="23">
        <v>48</v>
      </c>
      <c r="F1298" s="22" t="s">
        <v>1655</v>
      </c>
      <c r="G1298" s="24"/>
    </row>
    <row r="1299" spans="1:7" ht="30.75">
      <c r="A1299" s="21">
        <v>1298</v>
      </c>
      <c r="B1299" s="22" t="s">
        <v>1274</v>
      </c>
      <c r="C1299" s="22" t="s">
        <v>1643</v>
      </c>
      <c r="D1299" s="22" t="s">
        <v>19</v>
      </c>
      <c r="E1299" s="23">
        <v>36</v>
      </c>
      <c r="F1299" s="22" t="s">
        <v>1656</v>
      </c>
      <c r="G1299" s="24"/>
    </row>
    <row r="1300" spans="1:7" ht="30.75">
      <c r="A1300" s="21">
        <v>1299</v>
      </c>
      <c r="B1300" s="22" t="s">
        <v>1274</v>
      </c>
      <c r="C1300" s="22" t="s">
        <v>1644</v>
      </c>
      <c r="D1300" s="22" t="s">
        <v>61</v>
      </c>
      <c r="E1300" s="23">
        <v>12</v>
      </c>
      <c r="F1300" s="22" t="s">
        <v>1656</v>
      </c>
      <c r="G1300" s="24"/>
    </row>
    <row r="1301" spans="1:7" ht="30.75">
      <c r="A1301" s="21">
        <v>1300</v>
      </c>
      <c r="B1301" s="22" t="s">
        <v>1274</v>
      </c>
      <c r="C1301" s="22" t="s">
        <v>1645</v>
      </c>
      <c r="D1301" s="22" t="s">
        <v>61</v>
      </c>
      <c r="E1301" s="23">
        <v>9</v>
      </c>
      <c r="F1301" s="22" t="s">
        <v>978</v>
      </c>
      <c r="G1301" s="24"/>
    </row>
    <row r="1302" spans="1:7" ht="30.75">
      <c r="A1302" s="21">
        <v>1301</v>
      </c>
      <c r="B1302" s="22" t="s">
        <v>1274</v>
      </c>
      <c r="C1302" s="22" t="s">
        <v>1646</v>
      </c>
      <c r="D1302" s="22" t="s">
        <v>61</v>
      </c>
      <c r="E1302" s="23">
        <v>10</v>
      </c>
      <c r="F1302" s="22" t="s">
        <v>1657</v>
      </c>
      <c r="G1302" s="24"/>
    </row>
    <row r="1303" spans="1:7" ht="30.75">
      <c r="A1303" s="21">
        <v>1302</v>
      </c>
      <c r="B1303" s="22" t="s">
        <v>1274</v>
      </c>
      <c r="C1303" s="22" t="s">
        <v>1647</v>
      </c>
      <c r="D1303" s="22" t="s">
        <v>61</v>
      </c>
      <c r="E1303" s="23">
        <v>9</v>
      </c>
      <c r="F1303" s="22" t="s">
        <v>978</v>
      </c>
      <c r="G1303" s="24"/>
    </row>
    <row r="1304" spans="1:7" ht="30.75">
      <c r="A1304" s="21">
        <v>1303</v>
      </c>
      <c r="B1304" s="22" t="s">
        <v>1274</v>
      </c>
      <c r="C1304" s="22" t="s">
        <v>1648</v>
      </c>
      <c r="D1304" s="22" t="s">
        <v>61</v>
      </c>
      <c r="E1304" s="23">
        <v>6</v>
      </c>
      <c r="F1304" s="22" t="s">
        <v>978</v>
      </c>
      <c r="G1304" s="24"/>
    </row>
    <row r="1305" spans="1:7" ht="30.75">
      <c r="A1305" s="21">
        <v>1304</v>
      </c>
      <c r="B1305" s="22" t="s">
        <v>1274</v>
      </c>
      <c r="C1305" s="22" t="s">
        <v>1649</v>
      </c>
      <c r="D1305" s="22" t="s">
        <v>61</v>
      </c>
      <c r="E1305" s="23">
        <v>14</v>
      </c>
      <c r="F1305" s="22" t="s">
        <v>978</v>
      </c>
      <c r="G1305" s="24"/>
    </row>
    <row r="1306" spans="1:7" ht="30.75">
      <c r="A1306" s="21">
        <v>1305</v>
      </c>
      <c r="B1306" s="22" t="s">
        <v>1274</v>
      </c>
      <c r="C1306" s="22" t="s">
        <v>1650</v>
      </c>
      <c r="D1306" s="22" t="s">
        <v>61</v>
      </c>
      <c r="E1306" s="23">
        <v>10</v>
      </c>
      <c r="F1306" s="22" t="s">
        <v>978</v>
      </c>
      <c r="G1306" s="24"/>
    </row>
    <row r="1307" spans="1:7" ht="30.75">
      <c r="A1307" s="29">
        <v>1306</v>
      </c>
      <c r="B1307" s="30" t="s">
        <v>1274</v>
      </c>
      <c r="C1307" s="30" t="s">
        <v>1651</v>
      </c>
      <c r="D1307" s="30" t="s">
        <v>61</v>
      </c>
      <c r="E1307" s="31">
        <v>13</v>
      </c>
      <c r="F1307" s="30" t="s">
        <v>1652</v>
      </c>
      <c r="G1307" s="32"/>
    </row>
    <row r="1308" spans="1:7" ht="30.75">
      <c r="A1308" s="21">
        <v>1307</v>
      </c>
      <c r="B1308" s="22" t="s">
        <v>1274</v>
      </c>
      <c r="C1308" s="33" t="s">
        <v>1659</v>
      </c>
      <c r="D1308" s="22" t="s">
        <v>19</v>
      </c>
      <c r="E1308" s="23">
        <v>32</v>
      </c>
      <c r="F1308" s="22" t="s">
        <v>920</v>
      </c>
      <c r="G1308" s="24" t="s">
        <v>920</v>
      </c>
    </row>
    <row r="1309" spans="1:7" ht="30.75">
      <c r="A1309" s="21">
        <v>1308</v>
      </c>
      <c r="B1309" s="22" t="s">
        <v>1274</v>
      </c>
      <c r="C1309" s="22" t="s">
        <v>1660</v>
      </c>
      <c r="D1309" s="22" t="s">
        <v>19</v>
      </c>
      <c r="E1309" s="23">
        <v>51</v>
      </c>
      <c r="F1309" s="22" t="s">
        <v>920</v>
      </c>
      <c r="G1309" s="24" t="s">
        <v>920</v>
      </c>
    </row>
    <row r="1310" spans="1:7" ht="30.75">
      <c r="A1310" s="29">
        <v>1309</v>
      </c>
      <c r="B1310" s="30" t="s">
        <v>1274</v>
      </c>
      <c r="C1310" s="22" t="s">
        <v>1661</v>
      </c>
      <c r="D1310" s="22" t="s">
        <v>61</v>
      </c>
      <c r="E1310" s="23">
        <v>13</v>
      </c>
      <c r="F1310" s="22" t="s">
        <v>991</v>
      </c>
      <c r="G1310" s="24" t="s">
        <v>1727</v>
      </c>
    </row>
    <row r="1311" spans="1:7" ht="30.75">
      <c r="A1311" s="21">
        <v>1310</v>
      </c>
      <c r="B1311" s="22" t="s">
        <v>1274</v>
      </c>
      <c r="C1311" s="22" t="s">
        <v>1662</v>
      </c>
      <c r="D1311" s="22" t="s">
        <v>19</v>
      </c>
      <c r="E1311" s="23">
        <v>18</v>
      </c>
      <c r="F1311" s="22" t="s">
        <v>991</v>
      </c>
      <c r="G1311" s="24" t="s">
        <v>1727</v>
      </c>
    </row>
    <row r="1312" spans="1:7" ht="30.75">
      <c r="A1312" s="21">
        <v>1311</v>
      </c>
      <c r="B1312" s="22" t="s">
        <v>1274</v>
      </c>
      <c r="C1312" s="22" t="s">
        <v>1663</v>
      </c>
      <c r="D1312" s="22" t="s">
        <v>19</v>
      </c>
      <c r="E1312" s="23">
        <v>36</v>
      </c>
      <c r="F1312" s="22" t="s">
        <v>20</v>
      </c>
      <c r="G1312" s="24" t="s">
        <v>920</v>
      </c>
    </row>
    <row r="1313" spans="1:7" ht="30.75">
      <c r="A1313" s="29">
        <v>1312</v>
      </c>
      <c r="B1313" s="30" t="s">
        <v>1274</v>
      </c>
      <c r="C1313" s="22" t="s">
        <v>520</v>
      </c>
      <c r="D1313" s="22" t="s">
        <v>61</v>
      </c>
      <c r="E1313" s="23">
        <v>17</v>
      </c>
      <c r="F1313" s="22" t="s">
        <v>15</v>
      </c>
      <c r="G1313" s="24" t="s">
        <v>956</v>
      </c>
    </row>
    <row r="1314" spans="1:7" ht="30.75">
      <c r="A1314" s="21">
        <v>1313</v>
      </c>
      <c r="B1314" s="22" t="s">
        <v>1274</v>
      </c>
      <c r="C1314" s="22" t="s">
        <v>1664</v>
      </c>
      <c r="D1314" s="22" t="s">
        <v>19</v>
      </c>
      <c r="E1314" s="23">
        <v>22</v>
      </c>
      <c r="F1314" s="22" t="s">
        <v>991</v>
      </c>
      <c r="G1314" s="24" t="s">
        <v>1728</v>
      </c>
    </row>
    <row r="1315" spans="1:7" ht="30.75">
      <c r="A1315" s="21">
        <v>1314</v>
      </c>
      <c r="B1315" s="22" t="s">
        <v>1274</v>
      </c>
      <c r="C1315" s="22" t="s">
        <v>1665</v>
      </c>
      <c r="D1315" s="22" t="s">
        <v>61</v>
      </c>
      <c r="E1315" s="23">
        <v>10</v>
      </c>
      <c r="F1315" s="22" t="s">
        <v>978</v>
      </c>
      <c r="G1315" s="24" t="s">
        <v>1728</v>
      </c>
    </row>
    <row r="1316" spans="1:7" ht="30.75">
      <c r="A1316" s="21">
        <v>1315</v>
      </c>
      <c r="B1316" s="22" t="s">
        <v>1274</v>
      </c>
      <c r="C1316" s="22" t="s">
        <v>1666</v>
      </c>
      <c r="D1316" s="22" t="s">
        <v>19</v>
      </c>
      <c r="E1316" s="23">
        <v>36</v>
      </c>
      <c r="F1316" s="22" t="s">
        <v>1720</v>
      </c>
      <c r="G1316" s="24" t="s">
        <v>1728</v>
      </c>
    </row>
    <row r="1317" spans="1:7" ht="30.75">
      <c r="A1317" s="21">
        <v>1316</v>
      </c>
      <c r="B1317" s="22" t="s">
        <v>1274</v>
      </c>
      <c r="C1317" s="22" t="s">
        <v>1667</v>
      </c>
      <c r="D1317" s="22" t="s">
        <v>61</v>
      </c>
      <c r="E1317" s="23">
        <v>3</v>
      </c>
      <c r="F1317" s="22" t="s">
        <v>14</v>
      </c>
      <c r="G1317" s="24" t="s">
        <v>1728</v>
      </c>
    </row>
    <row r="1318" spans="1:7" ht="30.75">
      <c r="A1318" s="21">
        <v>1317</v>
      </c>
      <c r="B1318" s="22" t="s">
        <v>1274</v>
      </c>
      <c r="C1318" s="22" t="s">
        <v>1670</v>
      </c>
      <c r="D1318" s="22" t="s">
        <v>61</v>
      </c>
      <c r="E1318" s="23">
        <v>13</v>
      </c>
      <c r="F1318" s="22" t="s">
        <v>978</v>
      </c>
      <c r="G1318" s="24" t="s">
        <v>1728</v>
      </c>
    </row>
    <row r="1319" spans="1:7" ht="30.75">
      <c r="A1319" s="21">
        <v>1318</v>
      </c>
      <c r="B1319" s="22" t="s">
        <v>1274</v>
      </c>
      <c r="C1319" s="22" t="s">
        <v>1668</v>
      </c>
      <c r="D1319" s="22" t="s">
        <v>19</v>
      </c>
      <c r="E1319" s="23">
        <v>32</v>
      </c>
      <c r="F1319" s="22" t="s">
        <v>978</v>
      </c>
      <c r="G1319" s="24" t="s">
        <v>1728</v>
      </c>
    </row>
    <row r="1320" spans="1:7" ht="30.75">
      <c r="A1320" s="21">
        <v>1319</v>
      </c>
      <c r="B1320" s="22" t="s">
        <v>1274</v>
      </c>
      <c r="C1320" s="22" t="s">
        <v>1669</v>
      </c>
      <c r="D1320" s="22" t="s">
        <v>61</v>
      </c>
      <c r="E1320" s="23">
        <v>13</v>
      </c>
      <c r="F1320" s="22" t="s">
        <v>978</v>
      </c>
      <c r="G1320" s="24" t="s">
        <v>1728</v>
      </c>
    </row>
    <row r="1321" spans="1:7" ht="30.75">
      <c r="A1321" s="21">
        <v>1320</v>
      </c>
      <c r="B1321" s="22" t="s">
        <v>1274</v>
      </c>
      <c r="C1321" s="30" t="s">
        <v>1671</v>
      </c>
      <c r="D1321" s="30" t="s">
        <v>61</v>
      </c>
      <c r="E1321" s="31">
        <v>13</v>
      </c>
      <c r="F1321" s="22" t="s">
        <v>978</v>
      </c>
      <c r="G1321" s="24" t="s">
        <v>1728</v>
      </c>
    </row>
    <row r="1322" spans="1:7" ht="30.75">
      <c r="A1322" s="21">
        <v>1321</v>
      </c>
      <c r="B1322" s="22" t="s">
        <v>1274</v>
      </c>
      <c r="C1322" s="22" t="s">
        <v>1672</v>
      </c>
      <c r="D1322" s="22" t="s">
        <v>61</v>
      </c>
      <c r="E1322" s="23">
        <v>14</v>
      </c>
      <c r="F1322" s="22" t="s">
        <v>978</v>
      </c>
      <c r="G1322" s="24" t="s">
        <v>1728</v>
      </c>
    </row>
    <row r="1323" spans="1:7" ht="30.75">
      <c r="A1323" s="21">
        <v>1322</v>
      </c>
      <c r="B1323" s="22" t="s">
        <v>1274</v>
      </c>
      <c r="C1323" s="22" t="s">
        <v>1673</v>
      </c>
      <c r="D1323" s="22" t="s">
        <v>61</v>
      </c>
      <c r="E1323" s="23">
        <v>13</v>
      </c>
      <c r="F1323" s="22" t="s">
        <v>978</v>
      </c>
      <c r="G1323" s="24" t="s">
        <v>1728</v>
      </c>
    </row>
    <row r="1324" spans="1:7" ht="30.75">
      <c r="A1324" s="21">
        <v>1323</v>
      </c>
      <c r="B1324" s="22" t="s">
        <v>1274</v>
      </c>
      <c r="C1324" s="22" t="s">
        <v>1729</v>
      </c>
      <c r="D1324" s="22" t="s">
        <v>61</v>
      </c>
      <c r="E1324" s="23">
        <v>13</v>
      </c>
      <c r="F1324" s="22" t="s">
        <v>14</v>
      </c>
      <c r="G1324" s="24" t="s">
        <v>1728</v>
      </c>
    </row>
    <row r="1325" spans="1:7" ht="30.75">
      <c r="A1325" s="21">
        <v>1324</v>
      </c>
      <c r="B1325" s="22" t="s">
        <v>1274</v>
      </c>
      <c r="C1325" s="22" t="s">
        <v>1674</v>
      </c>
      <c r="D1325" s="22" t="s">
        <v>19</v>
      </c>
      <c r="E1325" s="23">
        <v>30</v>
      </c>
      <c r="F1325" s="22" t="s">
        <v>15</v>
      </c>
      <c r="G1325" s="24" t="s">
        <v>956</v>
      </c>
    </row>
    <row r="1326" spans="1:7" ht="30.75">
      <c r="A1326" s="21">
        <v>1325</v>
      </c>
      <c r="B1326" s="22" t="s">
        <v>1274</v>
      </c>
      <c r="C1326" s="22" t="s">
        <v>1675</v>
      </c>
      <c r="D1326" s="22" t="s">
        <v>19</v>
      </c>
      <c r="E1326" s="23">
        <v>21</v>
      </c>
      <c r="F1326" s="22" t="s">
        <v>15</v>
      </c>
      <c r="G1326" s="24" t="s">
        <v>956</v>
      </c>
    </row>
    <row r="1327" spans="1:7" ht="30.75">
      <c r="A1327" s="21">
        <v>1326</v>
      </c>
      <c r="B1327" s="22" t="s">
        <v>1274</v>
      </c>
      <c r="C1327" s="22" t="s">
        <v>1602</v>
      </c>
      <c r="D1327" s="22" t="s">
        <v>19</v>
      </c>
      <c r="E1327" s="23">
        <v>28</v>
      </c>
      <c r="F1327" s="22" t="s">
        <v>1655</v>
      </c>
      <c r="G1327" s="24" t="s">
        <v>956</v>
      </c>
    </row>
    <row r="1328" spans="1:7" ht="30.75">
      <c r="A1328" s="21">
        <v>1327</v>
      </c>
      <c r="B1328" s="22" t="s">
        <v>1274</v>
      </c>
      <c r="C1328" s="22" t="s">
        <v>1676</v>
      </c>
      <c r="D1328" s="22" t="s">
        <v>61</v>
      </c>
      <c r="E1328" s="23">
        <v>5</v>
      </c>
      <c r="F1328" s="22" t="s">
        <v>15</v>
      </c>
      <c r="G1328" s="24" t="s">
        <v>956</v>
      </c>
    </row>
    <row r="1329" spans="1:7" ht="30.75">
      <c r="A1329" s="21">
        <v>1328</v>
      </c>
      <c r="B1329" s="22" t="s">
        <v>1274</v>
      </c>
      <c r="C1329" s="22" t="s">
        <v>1677</v>
      </c>
      <c r="D1329" s="22" t="s">
        <v>61</v>
      </c>
      <c r="E1329" s="23">
        <v>5</v>
      </c>
      <c r="F1329" s="22" t="s">
        <v>15</v>
      </c>
      <c r="G1329" s="24" t="s">
        <v>956</v>
      </c>
    </row>
    <row r="1330" spans="1:7" ht="30.75">
      <c r="A1330" s="21">
        <v>1329</v>
      </c>
      <c r="B1330" s="22" t="s">
        <v>1274</v>
      </c>
      <c r="C1330" s="22" t="s">
        <v>1678</v>
      </c>
      <c r="D1330" s="22" t="s">
        <v>19</v>
      </c>
      <c r="E1330" s="23">
        <v>22</v>
      </c>
      <c r="F1330" s="22" t="s">
        <v>15</v>
      </c>
      <c r="G1330" s="24" t="s">
        <v>956</v>
      </c>
    </row>
    <row r="1331" spans="1:7" ht="30.75">
      <c r="A1331" s="21">
        <v>1330</v>
      </c>
      <c r="B1331" s="22" t="s">
        <v>1274</v>
      </c>
      <c r="C1331" s="22" t="s">
        <v>1679</v>
      </c>
      <c r="D1331" s="22" t="s">
        <v>19</v>
      </c>
      <c r="E1331" s="23">
        <v>23</v>
      </c>
      <c r="F1331" s="22" t="s">
        <v>15</v>
      </c>
      <c r="G1331" s="24" t="s">
        <v>956</v>
      </c>
    </row>
    <row r="1332" spans="1:7" ht="30.75">
      <c r="A1332" s="21">
        <v>1331</v>
      </c>
      <c r="B1332" s="22" t="s">
        <v>1274</v>
      </c>
      <c r="C1332" s="22" t="s">
        <v>1680</v>
      </c>
      <c r="D1332" s="22" t="s">
        <v>61</v>
      </c>
      <c r="E1332" s="23">
        <v>15</v>
      </c>
      <c r="F1332" s="22" t="s">
        <v>15</v>
      </c>
      <c r="G1332" s="24" t="s">
        <v>956</v>
      </c>
    </row>
    <row r="1333" spans="1:7" ht="30.75">
      <c r="A1333" s="21">
        <v>1332</v>
      </c>
      <c r="B1333" s="22" t="s">
        <v>1274</v>
      </c>
      <c r="C1333" s="22" t="s">
        <v>538</v>
      </c>
      <c r="D1333" s="22" t="s">
        <v>19</v>
      </c>
      <c r="E1333" s="23">
        <v>40</v>
      </c>
      <c r="F1333" s="22" t="s">
        <v>15</v>
      </c>
      <c r="G1333" s="24" t="s">
        <v>956</v>
      </c>
    </row>
    <row r="1334" spans="1:7" ht="30.75">
      <c r="A1334" s="21">
        <v>1333</v>
      </c>
      <c r="B1334" s="22" t="s">
        <v>1274</v>
      </c>
      <c r="C1334" s="22" t="s">
        <v>1681</v>
      </c>
      <c r="D1334" s="22" t="s">
        <v>61</v>
      </c>
      <c r="E1334" s="23">
        <v>16</v>
      </c>
      <c r="F1334" s="22" t="s">
        <v>978</v>
      </c>
      <c r="G1334" s="24" t="s">
        <v>1657</v>
      </c>
    </row>
    <row r="1335" spans="1:7" ht="30.75">
      <c r="A1335" s="21">
        <v>1334</v>
      </c>
      <c r="B1335" s="22" t="s">
        <v>1274</v>
      </c>
      <c r="C1335" s="22" t="s">
        <v>1682</v>
      </c>
      <c r="D1335" s="22" t="s">
        <v>61</v>
      </c>
      <c r="E1335" s="23">
        <v>16</v>
      </c>
      <c r="F1335" s="22" t="s">
        <v>978</v>
      </c>
      <c r="G1335" s="24" t="s">
        <v>1657</v>
      </c>
    </row>
    <row r="1336" spans="1:7" ht="30.75">
      <c r="A1336" s="21">
        <v>1335</v>
      </c>
      <c r="B1336" s="22" t="s">
        <v>1274</v>
      </c>
      <c r="C1336" s="22" t="s">
        <v>1683</v>
      </c>
      <c r="D1336" s="22" t="s">
        <v>19</v>
      </c>
      <c r="E1336" s="23">
        <v>27</v>
      </c>
      <c r="F1336" s="22" t="s">
        <v>920</v>
      </c>
      <c r="G1336" s="24" t="s">
        <v>920</v>
      </c>
    </row>
    <row r="1337" spans="1:7" ht="30.75">
      <c r="A1337" s="21">
        <v>1336</v>
      </c>
      <c r="B1337" s="22" t="s">
        <v>1274</v>
      </c>
      <c r="C1337" s="22" t="s">
        <v>1684</v>
      </c>
      <c r="D1337" s="22" t="s">
        <v>61</v>
      </c>
      <c r="E1337" s="23">
        <v>16</v>
      </c>
      <c r="F1337" s="22" t="s">
        <v>1656</v>
      </c>
      <c r="G1337" s="24" t="s">
        <v>1657</v>
      </c>
    </row>
    <row r="1338" spans="1:7" ht="30.75">
      <c r="A1338" s="21">
        <v>1337</v>
      </c>
      <c r="B1338" s="22" t="s">
        <v>1274</v>
      </c>
      <c r="C1338" s="22" t="s">
        <v>1685</v>
      </c>
      <c r="D1338" s="22" t="s">
        <v>61</v>
      </c>
      <c r="E1338" s="23">
        <v>16</v>
      </c>
      <c r="F1338" s="22" t="s">
        <v>1656</v>
      </c>
      <c r="G1338" s="24" t="s">
        <v>1657</v>
      </c>
    </row>
    <row r="1339" spans="1:7" ht="30.75">
      <c r="A1339" s="21">
        <v>1338</v>
      </c>
      <c r="B1339" s="22" t="s">
        <v>1274</v>
      </c>
      <c r="C1339" s="22" t="s">
        <v>1686</v>
      </c>
      <c r="D1339" s="22" t="s">
        <v>61</v>
      </c>
      <c r="E1339" s="23">
        <v>15</v>
      </c>
      <c r="F1339" s="22" t="s">
        <v>1721</v>
      </c>
      <c r="G1339" s="24" t="s">
        <v>1657</v>
      </c>
    </row>
    <row r="1340" spans="1:7" ht="30.75">
      <c r="A1340" s="21">
        <v>1339</v>
      </c>
      <c r="B1340" s="22" t="s">
        <v>1274</v>
      </c>
      <c r="C1340" s="22" t="s">
        <v>1687</v>
      </c>
      <c r="D1340" s="22" t="s">
        <v>19</v>
      </c>
      <c r="E1340" s="23">
        <v>24</v>
      </c>
      <c r="F1340" s="22" t="s">
        <v>920</v>
      </c>
      <c r="G1340" s="24" t="s">
        <v>1657</v>
      </c>
    </row>
    <row r="1341" spans="1:7" ht="30.75">
      <c r="A1341" s="21">
        <v>1340</v>
      </c>
      <c r="B1341" s="22" t="s">
        <v>1274</v>
      </c>
      <c r="C1341" s="22" t="s">
        <v>1688</v>
      </c>
      <c r="D1341" s="22" t="s">
        <v>61</v>
      </c>
      <c r="E1341" s="23">
        <v>1</v>
      </c>
      <c r="F1341" s="22" t="s">
        <v>920</v>
      </c>
      <c r="G1341" s="24" t="s">
        <v>1657</v>
      </c>
    </row>
    <row r="1342" spans="1:7" ht="30.75">
      <c r="A1342" s="21">
        <v>1341</v>
      </c>
      <c r="B1342" s="22" t="s">
        <v>1274</v>
      </c>
      <c r="C1342" s="22" t="s">
        <v>1689</v>
      </c>
      <c r="D1342" s="22" t="s">
        <v>19</v>
      </c>
      <c r="E1342" s="23">
        <v>26</v>
      </c>
      <c r="F1342" s="22" t="s">
        <v>1721</v>
      </c>
      <c r="G1342" s="24" t="s">
        <v>1657</v>
      </c>
    </row>
    <row r="1343" spans="1:7" ht="30.75">
      <c r="A1343" s="21">
        <v>1342</v>
      </c>
      <c r="B1343" s="22" t="s">
        <v>1274</v>
      </c>
      <c r="C1343" s="22" t="s">
        <v>1690</v>
      </c>
      <c r="D1343" s="22" t="s">
        <v>19</v>
      </c>
      <c r="E1343" s="23">
        <v>33</v>
      </c>
      <c r="F1343" s="22" t="s">
        <v>920</v>
      </c>
      <c r="G1343" s="24" t="s">
        <v>936</v>
      </c>
    </row>
    <row r="1344" spans="1:7" ht="30.75">
      <c r="A1344" s="21">
        <v>1343</v>
      </c>
      <c r="B1344" s="22" t="s">
        <v>1274</v>
      </c>
      <c r="C1344" s="22" t="s">
        <v>1691</v>
      </c>
      <c r="D1344" s="22" t="s">
        <v>19</v>
      </c>
      <c r="E1344" s="23">
        <v>43</v>
      </c>
      <c r="F1344" s="22" t="s">
        <v>1722</v>
      </c>
      <c r="G1344" s="24" t="s">
        <v>920</v>
      </c>
    </row>
    <row r="1345" spans="1:7" ht="30.75">
      <c r="A1345" s="21">
        <v>1344</v>
      </c>
      <c r="B1345" s="22" t="s">
        <v>1274</v>
      </c>
      <c r="C1345" s="22" t="s">
        <v>1692</v>
      </c>
      <c r="D1345" s="22" t="s">
        <v>61</v>
      </c>
      <c r="E1345" s="23">
        <v>4</v>
      </c>
      <c r="F1345" s="22" t="s">
        <v>1723</v>
      </c>
      <c r="G1345" s="24" t="s">
        <v>920</v>
      </c>
    </row>
    <row r="1346" spans="1:7" ht="30.75">
      <c r="A1346" s="21">
        <v>1345</v>
      </c>
      <c r="B1346" s="22" t="s">
        <v>1274</v>
      </c>
      <c r="C1346" s="22" t="s">
        <v>1693</v>
      </c>
      <c r="D1346" s="22" t="s">
        <v>19</v>
      </c>
      <c r="E1346" s="23">
        <v>32</v>
      </c>
      <c r="F1346" s="22" t="s">
        <v>1723</v>
      </c>
      <c r="G1346" s="24" t="s">
        <v>920</v>
      </c>
    </row>
    <row r="1347" spans="1:7" ht="30.75">
      <c r="A1347" s="21">
        <v>1346</v>
      </c>
      <c r="B1347" s="22" t="s">
        <v>1274</v>
      </c>
      <c r="C1347" s="22" t="s">
        <v>1694</v>
      </c>
      <c r="D1347" s="22" t="s">
        <v>19</v>
      </c>
      <c r="E1347" s="23">
        <v>24</v>
      </c>
      <c r="F1347" s="22" t="s">
        <v>14</v>
      </c>
      <c r="G1347" s="24" t="s">
        <v>936</v>
      </c>
    </row>
    <row r="1348" spans="1:7" ht="30.75">
      <c r="A1348" s="21">
        <v>1347</v>
      </c>
      <c r="B1348" s="22" t="s">
        <v>1274</v>
      </c>
      <c r="C1348" s="22" t="s">
        <v>1695</v>
      </c>
      <c r="D1348" s="22" t="s">
        <v>19</v>
      </c>
      <c r="E1348" s="23">
        <v>57</v>
      </c>
      <c r="F1348" s="22" t="s">
        <v>920</v>
      </c>
      <c r="G1348" s="24" t="s">
        <v>920</v>
      </c>
    </row>
    <row r="1349" spans="1:7" ht="30.75">
      <c r="A1349" s="21">
        <v>1348</v>
      </c>
      <c r="B1349" s="22" t="s">
        <v>1274</v>
      </c>
      <c r="C1349" s="22" t="s">
        <v>1696</v>
      </c>
      <c r="D1349" s="22" t="s">
        <v>19</v>
      </c>
      <c r="E1349" s="23">
        <v>60</v>
      </c>
      <c r="F1349" s="22" t="s">
        <v>1652</v>
      </c>
      <c r="G1349" s="24" t="s">
        <v>920</v>
      </c>
    </row>
    <row r="1350" spans="1:7" ht="30.75">
      <c r="A1350" s="21">
        <v>1349</v>
      </c>
      <c r="B1350" s="22" t="s">
        <v>1274</v>
      </c>
      <c r="C1350" s="22" t="s">
        <v>1697</v>
      </c>
      <c r="D1350" s="22" t="s">
        <v>19</v>
      </c>
      <c r="E1350" s="23">
        <v>26</v>
      </c>
      <c r="F1350" s="22" t="s">
        <v>1652</v>
      </c>
      <c r="G1350" s="24" t="s">
        <v>920</v>
      </c>
    </row>
    <row r="1351" spans="1:7" ht="30.75">
      <c r="A1351" s="21">
        <v>1350</v>
      </c>
      <c r="B1351" s="22" t="s">
        <v>1274</v>
      </c>
      <c r="C1351" s="22" t="s">
        <v>1698</v>
      </c>
      <c r="D1351" s="22" t="s">
        <v>19</v>
      </c>
      <c r="E1351" s="23">
        <v>35</v>
      </c>
      <c r="F1351" s="22" t="s">
        <v>1724</v>
      </c>
      <c r="G1351" s="24" t="s">
        <v>920</v>
      </c>
    </row>
    <row r="1352" spans="1:7" ht="30.75">
      <c r="A1352" s="21">
        <v>1351</v>
      </c>
      <c r="B1352" s="22" t="s">
        <v>1274</v>
      </c>
      <c r="C1352" s="22" t="s">
        <v>1481</v>
      </c>
      <c r="D1352" s="22" t="s">
        <v>19</v>
      </c>
      <c r="E1352" s="23">
        <v>40</v>
      </c>
      <c r="F1352" s="22" t="s">
        <v>1652</v>
      </c>
      <c r="G1352" s="24" t="s">
        <v>1730</v>
      </c>
    </row>
    <row r="1353" spans="1:7" ht="30.75">
      <c r="A1353" s="21">
        <v>1352</v>
      </c>
      <c r="B1353" s="22" t="s">
        <v>1274</v>
      </c>
      <c r="C1353" s="22" t="s">
        <v>1699</v>
      </c>
      <c r="D1353" s="22" t="s">
        <v>19</v>
      </c>
      <c r="E1353" s="23">
        <v>62</v>
      </c>
      <c r="F1353" s="22" t="s">
        <v>1652</v>
      </c>
      <c r="G1353" s="24" t="s">
        <v>1730</v>
      </c>
    </row>
    <row r="1354" spans="1:7" ht="30.75">
      <c r="A1354" s="21">
        <v>1353</v>
      </c>
      <c r="B1354" s="22" t="s">
        <v>1274</v>
      </c>
      <c r="C1354" s="22" t="s">
        <v>1700</v>
      </c>
      <c r="D1354" s="22" t="s">
        <v>19</v>
      </c>
      <c r="E1354" s="23">
        <v>35</v>
      </c>
      <c r="F1354" s="22" t="s">
        <v>1652</v>
      </c>
      <c r="G1354" s="24" t="s">
        <v>1730</v>
      </c>
    </row>
    <row r="1355" spans="1:7" ht="30.75">
      <c r="A1355" s="21">
        <v>1354</v>
      </c>
      <c r="B1355" s="22" t="s">
        <v>1274</v>
      </c>
      <c r="C1355" s="30" t="s">
        <v>1701</v>
      </c>
      <c r="D1355" s="30" t="s">
        <v>19</v>
      </c>
      <c r="E1355" s="31">
        <v>45</v>
      </c>
      <c r="F1355" s="30" t="s">
        <v>15</v>
      </c>
      <c r="G1355" s="34" t="s">
        <v>956</v>
      </c>
    </row>
    <row r="1356" spans="1:7" ht="30.75">
      <c r="A1356" s="21">
        <v>1355</v>
      </c>
      <c r="B1356" s="22" t="s">
        <v>1274</v>
      </c>
      <c r="C1356" s="30" t="s">
        <v>1702</v>
      </c>
      <c r="D1356" s="30" t="s">
        <v>19</v>
      </c>
      <c r="E1356" s="31">
        <v>24</v>
      </c>
      <c r="F1356" s="30" t="s">
        <v>181</v>
      </c>
      <c r="G1356" s="34" t="s">
        <v>1731</v>
      </c>
    </row>
    <row r="1357" spans="1:7" ht="30.75">
      <c r="A1357" s="21">
        <v>1356</v>
      </c>
      <c r="B1357" s="22" t="s">
        <v>1274</v>
      </c>
      <c r="C1357" s="30" t="s">
        <v>1703</v>
      </c>
      <c r="D1357" s="30" t="s">
        <v>61</v>
      </c>
      <c r="E1357" s="31">
        <v>1</v>
      </c>
      <c r="F1357" s="30" t="s">
        <v>181</v>
      </c>
      <c r="G1357" s="34" t="s">
        <v>1731</v>
      </c>
    </row>
    <row r="1358" spans="1:7" ht="30.75">
      <c r="A1358" s="21">
        <v>1357</v>
      </c>
      <c r="B1358" s="22" t="s">
        <v>1274</v>
      </c>
      <c r="C1358" s="30" t="s">
        <v>1704</v>
      </c>
      <c r="D1358" s="30" t="s">
        <v>19</v>
      </c>
      <c r="E1358" s="31">
        <v>23</v>
      </c>
      <c r="F1358" s="30" t="s">
        <v>14</v>
      </c>
      <c r="G1358" s="34" t="s">
        <v>1731</v>
      </c>
    </row>
    <row r="1359" spans="1:7" ht="30.75">
      <c r="A1359" s="21">
        <v>1358</v>
      </c>
      <c r="B1359" s="22" t="s">
        <v>1274</v>
      </c>
      <c r="C1359" s="30" t="s">
        <v>1705</v>
      </c>
      <c r="D1359" s="30" t="s">
        <v>19</v>
      </c>
      <c r="E1359" s="31">
        <v>24</v>
      </c>
      <c r="F1359" s="30" t="s">
        <v>14</v>
      </c>
      <c r="G1359" s="34" t="s">
        <v>1731</v>
      </c>
    </row>
    <row r="1360" spans="1:7" ht="30.75">
      <c r="A1360" s="21">
        <v>1359</v>
      </c>
      <c r="B1360" s="22" t="s">
        <v>1274</v>
      </c>
      <c r="C1360" s="30" t="s">
        <v>1706</v>
      </c>
      <c r="D1360" s="30" t="s">
        <v>61</v>
      </c>
      <c r="E1360" s="31">
        <v>5</v>
      </c>
      <c r="F1360" s="30" t="s">
        <v>181</v>
      </c>
      <c r="G1360" s="34" t="s">
        <v>1731</v>
      </c>
    </row>
    <row r="1361" spans="1:7" ht="30.75">
      <c r="A1361" s="21">
        <v>1360</v>
      </c>
      <c r="B1361" s="22" t="s">
        <v>1274</v>
      </c>
      <c r="C1361" s="30" t="s">
        <v>1707</v>
      </c>
      <c r="D1361" s="30" t="s">
        <v>19</v>
      </c>
      <c r="E1361" s="31">
        <v>50</v>
      </c>
      <c r="F1361" s="30" t="s">
        <v>14</v>
      </c>
      <c r="G1361" s="34" t="s">
        <v>1731</v>
      </c>
    </row>
    <row r="1362" spans="1:7" ht="30.75">
      <c r="A1362" s="21">
        <v>1361</v>
      </c>
      <c r="B1362" s="22" t="s">
        <v>1274</v>
      </c>
      <c r="C1362" s="30" t="s">
        <v>1708</v>
      </c>
      <c r="D1362" s="30" t="s">
        <v>19</v>
      </c>
      <c r="E1362" s="31">
        <v>35</v>
      </c>
      <c r="F1362" s="30" t="s">
        <v>14</v>
      </c>
      <c r="G1362" s="34" t="s">
        <v>920</v>
      </c>
    </row>
    <row r="1363" spans="1:7" ht="30.75">
      <c r="A1363" s="21">
        <v>1362</v>
      </c>
      <c r="B1363" s="22" t="s">
        <v>1274</v>
      </c>
      <c r="C1363" s="30" t="s">
        <v>1709</v>
      </c>
      <c r="D1363" s="30" t="s">
        <v>61</v>
      </c>
      <c r="E1363" s="31">
        <v>13</v>
      </c>
      <c r="F1363" s="30" t="s">
        <v>14</v>
      </c>
      <c r="G1363" s="34" t="s">
        <v>920</v>
      </c>
    </row>
    <row r="1364" spans="1:7" ht="30.75">
      <c r="A1364" s="21">
        <v>1363</v>
      </c>
      <c r="B1364" s="22" t="s">
        <v>1274</v>
      </c>
      <c r="C1364" s="30" t="s">
        <v>1710</v>
      </c>
      <c r="D1364" s="30" t="s">
        <v>61</v>
      </c>
      <c r="E1364" s="31">
        <v>13</v>
      </c>
      <c r="F1364" s="30" t="s">
        <v>14</v>
      </c>
      <c r="G1364" s="34" t="s">
        <v>920</v>
      </c>
    </row>
    <row r="1365" spans="1:7" ht="30.75">
      <c r="A1365" s="21">
        <v>1364</v>
      </c>
      <c r="B1365" s="22" t="s">
        <v>1274</v>
      </c>
      <c r="C1365" s="30" t="s">
        <v>1711</v>
      </c>
      <c r="D1365" s="30" t="s">
        <v>19</v>
      </c>
      <c r="E1365" s="31">
        <v>47</v>
      </c>
      <c r="F1365" s="30" t="s">
        <v>1725</v>
      </c>
      <c r="G1365" s="34" t="s">
        <v>920</v>
      </c>
    </row>
    <row r="1366" spans="1:7" ht="30.75">
      <c r="A1366" s="21">
        <v>1365</v>
      </c>
      <c r="B1366" s="22" t="s">
        <v>1274</v>
      </c>
      <c r="C1366" s="30" t="s">
        <v>1712</v>
      </c>
      <c r="D1366" s="30" t="s">
        <v>19</v>
      </c>
      <c r="E1366" s="31">
        <v>56</v>
      </c>
      <c r="F1366" s="30" t="s">
        <v>1725</v>
      </c>
      <c r="G1366" s="34" t="s">
        <v>920</v>
      </c>
    </row>
    <row r="1367" spans="1:7" ht="30.75">
      <c r="A1367" s="21">
        <v>1366</v>
      </c>
      <c r="B1367" s="22" t="s">
        <v>1274</v>
      </c>
      <c r="C1367" s="30" t="s">
        <v>1713</v>
      </c>
      <c r="D1367" s="30" t="s">
        <v>19</v>
      </c>
      <c r="E1367" s="31">
        <v>56</v>
      </c>
      <c r="F1367" s="30" t="s">
        <v>1190</v>
      </c>
      <c r="G1367" s="34" t="s">
        <v>920</v>
      </c>
    </row>
    <row r="1368" spans="1:7" ht="30.75">
      <c r="A1368" s="21">
        <v>1367</v>
      </c>
      <c r="B1368" s="22" t="s">
        <v>1274</v>
      </c>
      <c r="C1368" s="30" t="s">
        <v>1714</v>
      </c>
      <c r="D1368" s="30" t="s">
        <v>19</v>
      </c>
      <c r="E1368" s="31">
        <v>36</v>
      </c>
      <c r="F1368" s="30" t="s">
        <v>991</v>
      </c>
      <c r="G1368" s="34" t="s">
        <v>920</v>
      </c>
    </row>
    <row r="1369" spans="1:7" ht="30.75">
      <c r="A1369" s="21">
        <v>1368</v>
      </c>
      <c r="B1369" s="22" t="s">
        <v>1274</v>
      </c>
      <c r="C1369" s="30" t="s">
        <v>1715</v>
      </c>
      <c r="D1369" s="30" t="s">
        <v>19</v>
      </c>
      <c r="E1369" s="31">
        <v>29</v>
      </c>
      <c r="F1369" s="30" t="s">
        <v>978</v>
      </c>
      <c r="G1369" s="34" t="s">
        <v>920</v>
      </c>
    </row>
    <row r="1370" spans="1:7" ht="30.75">
      <c r="A1370" s="21">
        <v>1369</v>
      </c>
      <c r="B1370" s="22" t="s">
        <v>1274</v>
      </c>
      <c r="C1370" s="30" t="s">
        <v>1716</v>
      </c>
      <c r="D1370" s="30" t="s">
        <v>19</v>
      </c>
      <c r="E1370" s="31">
        <v>66</v>
      </c>
      <c r="F1370" s="30" t="s">
        <v>978</v>
      </c>
      <c r="G1370" s="34" t="s">
        <v>920</v>
      </c>
    </row>
    <row r="1371" spans="1:7" ht="30.75">
      <c r="A1371" s="21">
        <v>1370</v>
      </c>
      <c r="B1371" s="22" t="s">
        <v>1274</v>
      </c>
      <c r="C1371" s="30" t="s">
        <v>1717</v>
      </c>
      <c r="D1371" s="30" t="s">
        <v>19</v>
      </c>
      <c r="E1371" s="31">
        <v>48</v>
      </c>
      <c r="F1371" s="30" t="s">
        <v>978</v>
      </c>
      <c r="G1371" s="34" t="s">
        <v>920</v>
      </c>
    </row>
    <row r="1372" spans="1:7" ht="30.75">
      <c r="A1372" s="21">
        <v>1371</v>
      </c>
      <c r="B1372" s="22" t="s">
        <v>1274</v>
      </c>
      <c r="C1372" s="30" t="s">
        <v>1718</v>
      </c>
      <c r="D1372" s="30" t="s">
        <v>19</v>
      </c>
      <c r="E1372" s="31">
        <v>60</v>
      </c>
      <c r="F1372" s="30" t="s">
        <v>1726</v>
      </c>
      <c r="G1372" s="34" t="s">
        <v>920</v>
      </c>
    </row>
    <row r="1373" spans="1:7" ht="30.75">
      <c r="A1373" s="21">
        <v>1372</v>
      </c>
      <c r="B1373" s="22" t="s">
        <v>1274</v>
      </c>
      <c r="C1373" s="30" t="s">
        <v>1719</v>
      </c>
      <c r="D1373" s="30" t="s">
        <v>19</v>
      </c>
      <c r="E1373" s="31">
        <v>40</v>
      </c>
      <c r="F1373" s="30" t="s">
        <v>920</v>
      </c>
      <c r="G1373" s="34" t="s">
        <v>936</v>
      </c>
    </row>
    <row r="1374" spans="1:7" ht="30.75">
      <c r="A1374" s="21">
        <v>1373</v>
      </c>
      <c r="B1374" s="22" t="s">
        <v>1274</v>
      </c>
      <c r="C1374" s="22" t="s">
        <v>1732</v>
      </c>
      <c r="D1374" s="22" t="s">
        <v>61</v>
      </c>
      <c r="E1374" s="23">
        <v>15</v>
      </c>
      <c r="F1374" s="30" t="s">
        <v>920</v>
      </c>
      <c r="G1374" s="34" t="s">
        <v>936</v>
      </c>
    </row>
    <row r="1375" spans="1:7" ht="30.75">
      <c r="A1375" s="21">
        <v>1374</v>
      </c>
      <c r="B1375" s="22" t="s">
        <v>1274</v>
      </c>
      <c r="C1375" s="22" t="s">
        <v>1733</v>
      </c>
      <c r="D1375" s="22" t="s">
        <v>19</v>
      </c>
      <c r="E1375" s="23">
        <v>50</v>
      </c>
      <c r="F1375" s="30" t="s">
        <v>920</v>
      </c>
      <c r="G1375" s="34" t="s">
        <v>936</v>
      </c>
    </row>
    <row r="1376" spans="1:7" ht="30.75">
      <c r="A1376" s="21">
        <v>1375</v>
      </c>
      <c r="B1376" s="22" t="s">
        <v>1274</v>
      </c>
      <c r="C1376" s="22" t="s">
        <v>1734</v>
      </c>
      <c r="D1376" s="22" t="s">
        <v>61</v>
      </c>
      <c r="E1376" s="23">
        <v>10</v>
      </c>
      <c r="F1376" s="22" t="s">
        <v>1550</v>
      </c>
      <c r="G1376" s="34" t="s">
        <v>1764</v>
      </c>
    </row>
    <row r="1377" spans="1:7" ht="30.75">
      <c r="A1377" s="21">
        <v>1376</v>
      </c>
      <c r="B1377" s="22" t="s">
        <v>1274</v>
      </c>
      <c r="C1377" s="22" t="s">
        <v>1735</v>
      </c>
      <c r="D1377" s="22" t="s">
        <v>61</v>
      </c>
      <c r="E1377" s="23">
        <v>4</v>
      </c>
      <c r="F1377" s="22" t="s">
        <v>1070</v>
      </c>
      <c r="G1377" s="34" t="s">
        <v>1728</v>
      </c>
    </row>
    <row r="1378" spans="1:7" ht="30.75">
      <c r="A1378" s="21">
        <v>1377</v>
      </c>
      <c r="B1378" s="22" t="s">
        <v>1274</v>
      </c>
      <c r="C1378" s="22" t="s">
        <v>1736</v>
      </c>
      <c r="D1378" s="22" t="s">
        <v>19</v>
      </c>
      <c r="E1378" s="23">
        <v>28</v>
      </c>
      <c r="F1378" s="22" t="s">
        <v>1070</v>
      </c>
      <c r="G1378" s="34" t="s">
        <v>1728</v>
      </c>
    </row>
    <row r="1379" spans="1:7" ht="30.75">
      <c r="A1379" s="21">
        <v>1378</v>
      </c>
      <c r="B1379" s="22" t="s">
        <v>1274</v>
      </c>
      <c r="C1379" s="22" t="s">
        <v>1737</v>
      </c>
      <c r="D1379" s="22" t="s">
        <v>19</v>
      </c>
      <c r="E1379" s="23">
        <v>21</v>
      </c>
      <c r="F1379" s="22" t="s">
        <v>1728</v>
      </c>
      <c r="G1379" s="34" t="s">
        <v>1728</v>
      </c>
    </row>
    <row r="1380" spans="1:7" ht="30.75">
      <c r="A1380" s="21">
        <v>1379</v>
      </c>
      <c r="B1380" s="22" t="s">
        <v>1274</v>
      </c>
      <c r="C1380" s="22" t="s">
        <v>1738</v>
      </c>
      <c r="D1380" s="22" t="s">
        <v>19</v>
      </c>
      <c r="E1380" s="23">
        <v>23</v>
      </c>
      <c r="F1380" s="22" t="s">
        <v>1728</v>
      </c>
      <c r="G1380" s="34" t="s">
        <v>1728</v>
      </c>
    </row>
    <row r="1381" spans="1:7" ht="30.75">
      <c r="A1381" s="21">
        <v>1380</v>
      </c>
      <c r="B1381" s="22" t="s">
        <v>1274</v>
      </c>
      <c r="C1381" s="22" t="s">
        <v>1739</v>
      </c>
      <c r="D1381" s="22" t="s">
        <v>19</v>
      </c>
      <c r="E1381" s="23">
        <v>24</v>
      </c>
      <c r="F1381" s="22" t="s">
        <v>1728</v>
      </c>
      <c r="G1381" s="34" t="s">
        <v>1728</v>
      </c>
    </row>
    <row r="1382" spans="1:7" ht="30.75">
      <c r="A1382" s="21">
        <v>1381</v>
      </c>
      <c r="B1382" s="22" t="s">
        <v>1274</v>
      </c>
      <c r="C1382" s="22" t="s">
        <v>1740</v>
      </c>
      <c r="D1382" s="22" t="s">
        <v>19</v>
      </c>
      <c r="E1382" s="23">
        <v>26</v>
      </c>
      <c r="F1382" s="22" t="s">
        <v>1652</v>
      </c>
      <c r="G1382" s="34" t="s">
        <v>1730</v>
      </c>
    </row>
    <row r="1383" spans="1:7" ht="30.75">
      <c r="A1383" s="21">
        <v>1382</v>
      </c>
      <c r="B1383" s="22" t="s">
        <v>1274</v>
      </c>
      <c r="C1383" s="22" t="s">
        <v>932</v>
      </c>
      <c r="D1383" s="22" t="s">
        <v>19</v>
      </c>
      <c r="E1383" s="23">
        <v>51</v>
      </c>
      <c r="F1383" s="22" t="s">
        <v>1652</v>
      </c>
      <c r="G1383" s="34" t="s">
        <v>1730</v>
      </c>
    </row>
    <row r="1384" spans="1:7" ht="30.75">
      <c r="A1384" s="21">
        <v>1383</v>
      </c>
      <c r="B1384" s="22" t="s">
        <v>1274</v>
      </c>
      <c r="C1384" s="22" t="s">
        <v>1741</v>
      </c>
      <c r="D1384" s="22" t="s">
        <v>19</v>
      </c>
      <c r="E1384" s="23">
        <v>24</v>
      </c>
      <c r="F1384" s="22" t="s">
        <v>169</v>
      </c>
      <c r="G1384" s="34" t="s">
        <v>1724</v>
      </c>
    </row>
    <row r="1385" spans="1:7" ht="30.75">
      <c r="A1385" s="21">
        <v>1384</v>
      </c>
      <c r="B1385" s="22" t="s">
        <v>1274</v>
      </c>
      <c r="C1385" s="22" t="s">
        <v>1742</v>
      </c>
      <c r="D1385" s="22" t="s">
        <v>19</v>
      </c>
      <c r="E1385" s="23">
        <v>52</v>
      </c>
      <c r="F1385" s="22" t="s">
        <v>20</v>
      </c>
      <c r="G1385" s="34" t="s">
        <v>1728</v>
      </c>
    </row>
    <row r="1386" spans="1:7" ht="30.75">
      <c r="A1386" s="21">
        <v>1385</v>
      </c>
      <c r="B1386" s="22" t="s">
        <v>1274</v>
      </c>
      <c r="C1386" s="22" t="s">
        <v>1743</v>
      </c>
      <c r="D1386" s="22" t="s">
        <v>19</v>
      </c>
      <c r="E1386" s="23">
        <v>20</v>
      </c>
      <c r="F1386" s="22" t="s">
        <v>1762</v>
      </c>
      <c r="G1386" s="34" t="s">
        <v>1724</v>
      </c>
    </row>
    <row r="1387" spans="1:7" ht="30.75">
      <c r="A1387" s="21">
        <v>1386</v>
      </c>
      <c r="B1387" s="22" t="s">
        <v>1274</v>
      </c>
      <c r="C1387" s="22" t="s">
        <v>1744</v>
      </c>
      <c r="D1387" s="22" t="s">
        <v>19</v>
      </c>
      <c r="E1387" s="23">
        <v>23</v>
      </c>
      <c r="F1387" s="22" t="s">
        <v>1724</v>
      </c>
      <c r="G1387" s="34" t="s">
        <v>1724</v>
      </c>
    </row>
    <row r="1388" spans="1:7" ht="30.75">
      <c r="A1388" s="21">
        <v>1387</v>
      </c>
      <c r="B1388" s="22" t="s">
        <v>1274</v>
      </c>
      <c r="C1388" s="22" t="s">
        <v>1745</v>
      </c>
      <c r="D1388" s="22" t="s">
        <v>19</v>
      </c>
      <c r="E1388" s="23">
        <v>20</v>
      </c>
      <c r="F1388" s="22" t="s">
        <v>52</v>
      </c>
      <c r="G1388" s="34" t="s">
        <v>1724</v>
      </c>
    </row>
    <row r="1389" spans="1:7" ht="30.75">
      <c r="A1389" s="21">
        <v>1388</v>
      </c>
      <c r="B1389" s="22" t="s">
        <v>1274</v>
      </c>
      <c r="C1389" s="22" t="s">
        <v>1746</v>
      </c>
      <c r="D1389" s="22" t="s">
        <v>19</v>
      </c>
      <c r="E1389" s="23">
        <v>29</v>
      </c>
      <c r="F1389" s="22" t="s">
        <v>991</v>
      </c>
      <c r="G1389" s="34" t="s">
        <v>991</v>
      </c>
    </row>
    <row r="1390" spans="1:7" ht="30.75">
      <c r="A1390" s="21">
        <v>1389</v>
      </c>
      <c r="B1390" s="22" t="s">
        <v>1274</v>
      </c>
      <c r="C1390" s="30" t="s">
        <v>1747</v>
      </c>
      <c r="D1390" s="22" t="s">
        <v>19</v>
      </c>
      <c r="E1390" s="31">
        <v>31</v>
      </c>
      <c r="F1390" s="30" t="s">
        <v>14</v>
      </c>
      <c r="G1390" s="34" t="s">
        <v>936</v>
      </c>
    </row>
    <row r="1391" spans="1:7" ht="30.75">
      <c r="A1391" s="21">
        <v>1390</v>
      </c>
      <c r="B1391" s="22" t="s">
        <v>1274</v>
      </c>
      <c r="C1391" s="30" t="s">
        <v>1748</v>
      </c>
      <c r="D1391" s="22" t="s">
        <v>61</v>
      </c>
      <c r="E1391" s="31">
        <v>1</v>
      </c>
      <c r="F1391" s="30" t="s">
        <v>14</v>
      </c>
      <c r="G1391" s="34" t="s">
        <v>936</v>
      </c>
    </row>
    <row r="1392" spans="1:7" ht="30.75">
      <c r="A1392" s="21">
        <v>1391</v>
      </c>
      <c r="B1392" s="22" t="s">
        <v>1274</v>
      </c>
      <c r="C1392" s="30" t="s">
        <v>1749</v>
      </c>
      <c r="D1392" s="22" t="s">
        <v>19</v>
      </c>
      <c r="E1392" s="31">
        <v>22</v>
      </c>
      <c r="F1392" s="30" t="s">
        <v>14</v>
      </c>
      <c r="G1392" s="34" t="s">
        <v>936</v>
      </c>
    </row>
    <row r="1393" spans="1:7" ht="30.75">
      <c r="A1393" s="21">
        <v>1392</v>
      </c>
      <c r="B1393" s="22" t="s">
        <v>1274</v>
      </c>
      <c r="C1393" s="30" t="s">
        <v>1750</v>
      </c>
      <c r="D1393" s="22" t="s">
        <v>19</v>
      </c>
      <c r="E1393" s="31">
        <v>25</v>
      </c>
      <c r="F1393" s="30" t="s">
        <v>1762</v>
      </c>
      <c r="G1393" s="34" t="s">
        <v>936</v>
      </c>
    </row>
    <row r="1394" spans="1:7" ht="30.75">
      <c r="A1394" s="21">
        <v>1393</v>
      </c>
      <c r="B1394" s="22" t="s">
        <v>1274</v>
      </c>
      <c r="C1394" s="30" t="s">
        <v>1751</v>
      </c>
      <c r="D1394" s="22" t="s">
        <v>61</v>
      </c>
      <c r="E1394" s="31">
        <v>16</v>
      </c>
      <c r="F1394" s="30" t="s">
        <v>14</v>
      </c>
      <c r="G1394" s="34" t="s">
        <v>936</v>
      </c>
    </row>
    <row r="1395" spans="1:7" ht="30.75">
      <c r="A1395" s="21">
        <v>1394</v>
      </c>
      <c r="B1395" s="22" t="s">
        <v>1274</v>
      </c>
      <c r="C1395" s="30" t="s">
        <v>1752</v>
      </c>
      <c r="D1395" s="22" t="s">
        <v>19</v>
      </c>
      <c r="E1395" s="31">
        <v>27</v>
      </c>
      <c r="F1395" s="30" t="s">
        <v>822</v>
      </c>
      <c r="G1395" s="34" t="s">
        <v>936</v>
      </c>
    </row>
    <row r="1396" spans="1:7" ht="30.75">
      <c r="A1396" s="21">
        <v>1395</v>
      </c>
      <c r="B1396" s="22" t="s">
        <v>1274</v>
      </c>
      <c r="C1396" s="30" t="s">
        <v>1753</v>
      </c>
      <c r="D1396" s="22" t="s">
        <v>19</v>
      </c>
      <c r="E1396" s="31">
        <v>47</v>
      </c>
      <c r="F1396" s="30" t="s">
        <v>920</v>
      </c>
      <c r="G1396" s="34" t="s">
        <v>936</v>
      </c>
    </row>
    <row r="1397" spans="1:7" ht="30.75">
      <c r="A1397" s="21">
        <v>1396</v>
      </c>
      <c r="B1397" s="22" t="s">
        <v>1274</v>
      </c>
      <c r="C1397" s="30" t="s">
        <v>1754</v>
      </c>
      <c r="D1397" s="22" t="s">
        <v>19</v>
      </c>
      <c r="E1397" s="31">
        <v>24</v>
      </c>
      <c r="F1397" s="30" t="s">
        <v>920</v>
      </c>
      <c r="G1397" s="34" t="s">
        <v>936</v>
      </c>
    </row>
    <row r="1398" spans="1:7" ht="30.75">
      <c r="A1398" s="21">
        <v>1397</v>
      </c>
      <c r="B1398" s="22" t="s">
        <v>1274</v>
      </c>
      <c r="C1398" s="30" t="s">
        <v>1755</v>
      </c>
      <c r="D1398" s="22" t="s">
        <v>61</v>
      </c>
      <c r="E1398" s="31">
        <v>3</v>
      </c>
      <c r="F1398" s="30" t="s">
        <v>920</v>
      </c>
      <c r="G1398" s="34" t="s">
        <v>936</v>
      </c>
    </row>
    <row r="1399" spans="1:7" ht="30.75">
      <c r="A1399" s="21">
        <v>1398</v>
      </c>
      <c r="B1399" s="22" t="s">
        <v>1274</v>
      </c>
      <c r="C1399" s="30" t="s">
        <v>1756</v>
      </c>
      <c r="D1399" s="22" t="s">
        <v>19</v>
      </c>
      <c r="E1399" s="31">
        <v>20</v>
      </c>
      <c r="F1399" s="30" t="s">
        <v>920</v>
      </c>
      <c r="G1399" s="34" t="s">
        <v>936</v>
      </c>
    </row>
    <row r="1400" spans="1:7" ht="30.75">
      <c r="A1400" s="21">
        <v>1399</v>
      </c>
      <c r="B1400" s="22" t="s">
        <v>1274</v>
      </c>
      <c r="C1400" s="30" t="s">
        <v>1757</v>
      </c>
      <c r="D1400" s="22" t="s">
        <v>19</v>
      </c>
      <c r="E1400" s="31">
        <v>40</v>
      </c>
      <c r="F1400" s="30" t="s">
        <v>920</v>
      </c>
      <c r="G1400" s="34" t="s">
        <v>936</v>
      </c>
    </row>
    <row r="1401" spans="1:7" ht="30.75">
      <c r="A1401" s="21">
        <v>1400</v>
      </c>
      <c r="B1401" s="22" t="s">
        <v>1274</v>
      </c>
      <c r="C1401" s="30" t="s">
        <v>1758</v>
      </c>
      <c r="D1401" s="22" t="s">
        <v>19</v>
      </c>
      <c r="E1401" s="31">
        <v>21</v>
      </c>
      <c r="F1401" s="30" t="s">
        <v>920</v>
      </c>
      <c r="G1401" s="34" t="s">
        <v>936</v>
      </c>
    </row>
    <row r="1402" spans="1:7" ht="30.75">
      <c r="A1402" s="21">
        <v>1401</v>
      </c>
      <c r="B1402" s="22" t="s">
        <v>1274</v>
      </c>
      <c r="C1402" s="30" t="s">
        <v>1759</v>
      </c>
      <c r="D1402" s="22" t="s">
        <v>19</v>
      </c>
      <c r="E1402" s="31">
        <v>29</v>
      </c>
      <c r="F1402" s="30" t="s">
        <v>1763</v>
      </c>
      <c r="G1402" s="34" t="s">
        <v>936</v>
      </c>
    </row>
    <row r="1403" spans="1:7" ht="30.75">
      <c r="A1403" s="21">
        <v>1402</v>
      </c>
      <c r="B1403" s="22" t="s">
        <v>1274</v>
      </c>
      <c r="C1403" s="30" t="s">
        <v>1760</v>
      </c>
      <c r="D1403" s="22" t="s">
        <v>19</v>
      </c>
      <c r="E1403" s="31">
        <v>40</v>
      </c>
      <c r="F1403" s="30" t="s">
        <v>1763</v>
      </c>
      <c r="G1403" s="34" t="s">
        <v>936</v>
      </c>
    </row>
    <row r="1404" spans="1:7" ht="30.75">
      <c r="A1404" s="21">
        <v>1403</v>
      </c>
      <c r="B1404" s="22" t="s">
        <v>1274</v>
      </c>
      <c r="C1404" s="30" t="s">
        <v>1761</v>
      </c>
      <c r="D1404" s="22" t="s">
        <v>19</v>
      </c>
      <c r="E1404" s="31">
        <v>45</v>
      </c>
      <c r="F1404" s="30" t="s">
        <v>15</v>
      </c>
      <c r="G1404" s="34" t="s">
        <v>936</v>
      </c>
    </row>
    <row r="1405" spans="1:7" ht="30.75">
      <c r="A1405" s="21">
        <v>1404</v>
      </c>
      <c r="B1405" s="22" t="s">
        <v>1274</v>
      </c>
      <c r="C1405" s="22" t="s">
        <v>1765</v>
      </c>
      <c r="D1405" s="22" t="s">
        <v>11</v>
      </c>
      <c r="E1405" s="23">
        <v>29</v>
      </c>
      <c r="F1405" s="22" t="s">
        <v>147</v>
      </c>
      <c r="G1405" s="24"/>
    </row>
    <row r="1406" spans="1:7" ht="30.75">
      <c r="A1406" s="21">
        <v>1405</v>
      </c>
      <c r="B1406" s="22" t="s">
        <v>1274</v>
      </c>
      <c r="C1406" s="22" t="s">
        <v>1766</v>
      </c>
      <c r="D1406" s="22" t="s">
        <v>11</v>
      </c>
      <c r="E1406" s="23">
        <v>22</v>
      </c>
      <c r="F1406" s="22" t="s">
        <v>129</v>
      </c>
      <c r="G1406" s="24"/>
    </row>
    <row r="1407" spans="1:7" ht="30.75">
      <c r="A1407" s="21">
        <v>1406</v>
      </c>
      <c r="B1407" s="22" t="s">
        <v>1274</v>
      </c>
      <c r="C1407" s="22" t="s">
        <v>1767</v>
      </c>
      <c r="D1407" s="22" t="s">
        <v>11</v>
      </c>
      <c r="E1407" s="23">
        <v>30</v>
      </c>
      <c r="F1407" s="22" t="s">
        <v>147</v>
      </c>
      <c r="G1407" s="24"/>
    </row>
    <row r="1408" spans="1:7" ht="30.75">
      <c r="A1408" s="21">
        <v>1407</v>
      </c>
      <c r="B1408" s="22" t="s">
        <v>1274</v>
      </c>
      <c r="C1408" s="22" t="s">
        <v>1768</v>
      </c>
      <c r="D1408" s="22" t="s">
        <v>11</v>
      </c>
      <c r="E1408" s="23">
        <v>41</v>
      </c>
      <c r="F1408" s="22" t="s">
        <v>147</v>
      </c>
      <c r="G1408" s="24"/>
    </row>
    <row r="1409" spans="1:7" ht="30.75">
      <c r="A1409" s="21">
        <v>1408</v>
      </c>
      <c r="B1409" s="22" t="s">
        <v>1274</v>
      </c>
      <c r="C1409" s="22" t="s">
        <v>1769</v>
      </c>
      <c r="D1409" s="22" t="s">
        <v>11</v>
      </c>
      <c r="E1409" s="23">
        <v>48</v>
      </c>
      <c r="F1409" s="22" t="s">
        <v>14</v>
      </c>
      <c r="G1409" s="24"/>
    </row>
    <row r="1410" spans="1:7" ht="30.75">
      <c r="A1410" s="21">
        <v>1409</v>
      </c>
      <c r="B1410" s="22" t="s">
        <v>1274</v>
      </c>
      <c r="C1410" s="22" t="s">
        <v>1770</v>
      </c>
      <c r="D1410" s="22" t="s">
        <v>11</v>
      </c>
      <c r="E1410" s="23">
        <v>44</v>
      </c>
      <c r="F1410" s="22" t="s">
        <v>147</v>
      </c>
      <c r="G1410" s="24"/>
    </row>
    <row r="1411" spans="1:7" ht="30.75">
      <c r="A1411" s="21">
        <v>1410</v>
      </c>
      <c r="B1411" s="22" t="s">
        <v>1274</v>
      </c>
      <c r="C1411" s="22" t="s">
        <v>1771</v>
      </c>
      <c r="D1411" s="22" t="s">
        <v>11</v>
      </c>
      <c r="E1411" s="23">
        <v>32</v>
      </c>
      <c r="F1411" s="22" t="s">
        <v>147</v>
      </c>
      <c r="G1411" s="24"/>
    </row>
    <row r="1412" spans="1:7" ht="30.75">
      <c r="A1412" s="21">
        <v>1411</v>
      </c>
      <c r="B1412" s="22" t="s">
        <v>1274</v>
      </c>
      <c r="C1412" s="22" t="s">
        <v>1772</v>
      </c>
      <c r="D1412" s="22" t="s">
        <v>11</v>
      </c>
      <c r="E1412" s="23">
        <v>34</v>
      </c>
      <c r="F1412" s="22" t="s">
        <v>129</v>
      </c>
      <c r="G1412" s="24"/>
    </row>
    <row r="1413" spans="1:7" ht="30.75">
      <c r="A1413" s="21">
        <v>1412</v>
      </c>
      <c r="B1413" s="22" t="s">
        <v>1274</v>
      </c>
      <c r="C1413" s="22" t="s">
        <v>1773</v>
      </c>
      <c r="D1413" s="22" t="s">
        <v>11</v>
      </c>
      <c r="E1413" s="23">
        <v>28</v>
      </c>
      <c r="F1413" s="22" t="s">
        <v>129</v>
      </c>
      <c r="G1413" s="24"/>
    </row>
    <row r="1414" spans="1:7" ht="30.75">
      <c r="A1414" s="21">
        <v>1413</v>
      </c>
      <c r="B1414" s="22" t="s">
        <v>1274</v>
      </c>
      <c r="C1414" s="22" t="s">
        <v>1774</v>
      </c>
      <c r="D1414" s="22" t="s">
        <v>11</v>
      </c>
      <c r="E1414" s="23">
        <v>34</v>
      </c>
      <c r="F1414" s="22" t="s">
        <v>129</v>
      </c>
      <c r="G1414" s="24"/>
    </row>
    <row r="1415" spans="1:7" ht="30.75">
      <c r="A1415" s="21">
        <v>1414</v>
      </c>
      <c r="B1415" s="22" t="s">
        <v>1274</v>
      </c>
      <c r="C1415" s="22" t="s">
        <v>1775</v>
      </c>
      <c r="D1415" s="22" t="s">
        <v>11</v>
      </c>
      <c r="E1415" s="23">
        <v>30</v>
      </c>
      <c r="F1415" s="22" t="s">
        <v>1798</v>
      </c>
      <c r="G1415" s="24"/>
    </row>
    <row r="1416" spans="1:7" ht="30.75">
      <c r="A1416" s="21">
        <v>1415</v>
      </c>
      <c r="B1416" s="22" t="s">
        <v>1274</v>
      </c>
      <c r="C1416" s="22" t="s">
        <v>1776</v>
      </c>
      <c r="D1416" s="22" t="s">
        <v>54</v>
      </c>
      <c r="E1416" s="23">
        <v>3</v>
      </c>
      <c r="F1416" s="22" t="s">
        <v>1798</v>
      </c>
      <c r="G1416" s="24"/>
    </row>
    <row r="1417" spans="1:7" ht="30.75">
      <c r="A1417" s="21">
        <v>1416</v>
      </c>
      <c r="B1417" s="22" t="s">
        <v>1274</v>
      </c>
      <c r="C1417" s="22" t="s">
        <v>1777</v>
      </c>
      <c r="D1417" s="22" t="s">
        <v>11</v>
      </c>
      <c r="E1417" s="23">
        <v>20</v>
      </c>
      <c r="F1417" s="22" t="s">
        <v>471</v>
      </c>
      <c r="G1417" s="24"/>
    </row>
    <row r="1418" spans="1:7" ht="30.75">
      <c r="A1418" s="21">
        <v>1417</v>
      </c>
      <c r="B1418" s="22" t="s">
        <v>1274</v>
      </c>
      <c r="C1418" s="22" t="s">
        <v>1778</v>
      </c>
      <c r="D1418" s="22" t="s">
        <v>11</v>
      </c>
      <c r="E1418" s="23">
        <v>42</v>
      </c>
      <c r="F1418" s="22" t="s">
        <v>427</v>
      </c>
      <c r="G1418" s="24"/>
    </row>
    <row r="1419" spans="1:7" ht="30.75">
      <c r="A1419" s="21">
        <v>1418</v>
      </c>
      <c r="B1419" s="22" t="s">
        <v>1274</v>
      </c>
      <c r="C1419" s="22" t="s">
        <v>1779</v>
      </c>
      <c r="D1419" s="22" t="s">
        <v>54</v>
      </c>
      <c r="E1419" s="23">
        <v>16</v>
      </c>
      <c r="F1419" s="22" t="s">
        <v>978</v>
      </c>
      <c r="G1419" s="24"/>
    </row>
    <row r="1420" spans="1:7" ht="30.75">
      <c r="A1420" s="21">
        <v>1419</v>
      </c>
      <c r="B1420" s="22" t="s">
        <v>1274</v>
      </c>
      <c r="C1420" s="22" t="s">
        <v>1780</v>
      </c>
      <c r="D1420" s="22" t="s">
        <v>11</v>
      </c>
      <c r="E1420" s="23">
        <v>43</v>
      </c>
      <c r="F1420" s="22" t="s">
        <v>15</v>
      </c>
      <c r="G1420" s="24"/>
    </row>
    <row r="1421" spans="1:7" ht="30.75">
      <c r="A1421" s="21">
        <v>1420</v>
      </c>
      <c r="B1421" s="22" t="s">
        <v>1274</v>
      </c>
      <c r="C1421" s="22" t="s">
        <v>1781</v>
      </c>
      <c r="D1421" s="22" t="s">
        <v>11</v>
      </c>
      <c r="E1421" s="23">
        <v>36</v>
      </c>
      <c r="F1421" s="22" t="s">
        <v>471</v>
      </c>
      <c r="G1421" s="24"/>
    </row>
    <row r="1422" spans="1:7" ht="30.75">
      <c r="A1422" s="21">
        <v>1421</v>
      </c>
      <c r="B1422" s="22" t="s">
        <v>1274</v>
      </c>
      <c r="C1422" s="22" t="s">
        <v>1782</v>
      </c>
      <c r="D1422" s="22" t="s">
        <v>11</v>
      </c>
      <c r="E1422" s="23">
        <v>21</v>
      </c>
      <c r="F1422" s="22" t="s">
        <v>427</v>
      </c>
      <c r="G1422" s="24"/>
    </row>
    <row r="1423" spans="1:7" ht="30.75">
      <c r="A1423" s="21">
        <v>1422</v>
      </c>
      <c r="B1423" s="22" t="s">
        <v>1274</v>
      </c>
      <c r="C1423" s="22" t="s">
        <v>1783</v>
      </c>
      <c r="D1423" s="22" t="s">
        <v>54</v>
      </c>
      <c r="E1423" s="23">
        <v>14</v>
      </c>
      <c r="F1423" s="22" t="s">
        <v>427</v>
      </c>
      <c r="G1423" s="24"/>
    </row>
    <row r="1424" spans="1:7" ht="30.75">
      <c r="A1424" s="21">
        <v>1423</v>
      </c>
      <c r="B1424" s="22" t="s">
        <v>1274</v>
      </c>
      <c r="C1424" s="22" t="s">
        <v>1784</v>
      </c>
      <c r="D1424" s="22" t="s">
        <v>11</v>
      </c>
      <c r="E1424" s="23">
        <v>32</v>
      </c>
      <c r="F1424" s="22" t="s">
        <v>920</v>
      </c>
      <c r="G1424" s="24"/>
    </row>
    <row r="1425" spans="1:7" ht="30.75">
      <c r="A1425" s="21">
        <v>1424</v>
      </c>
      <c r="B1425" s="22" t="s">
        <v>1274</v>
      </c>
      <c r="C1425" s="22" t="s">
        <v>1785</v>
      </c>
      <c r="D1425" s="22" t="s">
        <v>11</v>
      </c>
      <c r="E1425" s="23">
        <v>26</v>
      </c>
      <c r="F1425" s="22" t="s">
        <v>1799</v>
      </c>
      <c r="G1425" s="24"/>
    </row>
    <row r="1426" spans="1:7" ht="30.75">
      <c r="A1426" s="21">
        <v>1425</v>
      </c>
      <c r="B1426" s="22" t="s">
        <v>1274</v>
      </c>
      <c r="C1426" s="22" t="s">
        <v>1786</v>
      </c>
      <c r="D1426" s="22" t="s">
        <v>11</v>
      </c>
      <c r="E1426" s="23">
        <v>18</v>
      </c>
      <c r="F1426" s="22" t="s">
        <v>129</v>
      </c>
      <c r="G1426" s="24"/>
    </row>
    <row r="1427" spans="1:7" ht="30.75">
      <c r="A1427" s="21">
        <v>1426</v>
      </c>
      <c r="B1427" s="22" t="s">
        <v>1274</v>
      </c>
      <c r="C1427" s="30" t="s">
        <v>1787</v>
      </c>
      <c r="D1427" s="22" t="s">
        <v>11</v>
      </c>
      <c r="E1427" s="31">
        <v>40</v>
      </c>
      <c r="F1427" s="30" t="s">
        <v>1265</v>
      </c>
      <c r="G1427" s="34"/>
    </row>
    <row r="1428" spans="1:7" ht="30.75">
      <c r="A1428" s="21">
        <v>1427</v>
      </c>
      <c r="B1428" s="22" t="s">
        <v>1274</v>
      </c>
      <c r="C1428" s="30" t="s">
        <v>1788</v>
      </c>
      <c r="D1428" s="22" t="s">
        <v>11</v>
      </c>
      <c r="E1428" s="31">
        <v>41</v>
      </c>
      <c r="F1428" s="30" t="s">
        <v>147</v>
      </c>
      <c r="G1428" s="34"/>
    </row>
    <row r="1429" spans="1:7" ht="30.75">
      <c r="A1429" s="21">
        <v>1428</v>
      </c>
      <c r="B1429" s="22" t="s">
        <v>1274</v>
      </c>
      <c r="C1429" s="30" t="s">
        <v>1789</v>
      </c>
      <c r="D1429" s="22" t="s">
        <v>11</v>
      </c>
      <c r="E1429" s="31">
        <v>35</v>
      </c>
      <c r="F1429" s="30" t="s">
        <v>147</v>
      </c>
      <c r="G1429" s="34"/>
    </row>
    <row r="1430" spans="1:7" ht="30.75">
      <c r="A1430" s="21">
        <v>1429</v>
      </c>
      <c r="B1430" s="22" t="s">
        <v>1274</v>
      </c>
      <c r="C1430" s="30" t="s">
        <v>1790</v>
      </c>
      <c r="D1430" s="22" t="s">
        <v>11</v>
      </c>
      <c r="E1430" s="31">
        <v>65</v>
      </c>
      <c r="F1430" s="30" t="s">
        <v>1190</v>
      </c>
      <c r="G1430" s="34"/>
    </row>
    <row r="1431" spans="1:7" ht="30.75">
      <c r="A1431" s="21">
        <v>1430</v>
      </c>
      <c r="B1431" s="22" t="s">
        <v>1274</v>
      </c>
      <c r="C1431" s="30" t="s">
        <v>1791</v>
      </c>
      <c r="D1431" s="22" t="s">
        <v>11</v>
      </c>
      <c r="E1431" s="31">
        <v>29</v>
      </c>
      <c r="F1431" s="30" t="s">
        <v>14</v>
      </c>
      <c r="G1431" s="34"/>
    </row>
    <row r="1432" spans="1:7" ht="30.75">
      <c r="A1432" s="21">
        <v>1431</v>
      </c>
      <c r="B1432" s="22" t="s">
        <v>1274</v>
      </c>
      <c r="C1432" s="30" t="s">
        <v>1792</v>
      </c>
      <c r="D1432" s="22" t="s">
        <v>61</v>
      </c>
      <c r="E1432" s="31">
        <v>7</v>
      </c>
      <c r="F1432" s="30" t="s">
        <v>14</v>
      </c>
      <c r="G1432" s="34"/>
    </row>
    <row r="1433" spans="1:7" ht="30.75">
      <c r="A1433" s="21">
        <v>1432</v>
      </c>
      <c r="B1433" s="22" t="s">
        <v>1274</v>
      </c>
      <c r="C1433" s="30" t="s">
        <v>1793</v>
      </c>
      <c r="D1433" s="22" t="s">
        <v>54</v>
      </c>
      <c r="E1433" s="31">
        <v>14</v>
      </c>
      <c r="F1433" s="30" t="s">
        <v>920</v>
      </c>
      <c r="G1433" s="34"/>
    </row>
    <row r="1434" spans="1:7" ht="30.75">
      <c r="A1434" s="21">
        <v>1433</v>
      </c>
      <c r="B1434" s="22" t="s">
        <v>1274</v>
      </c>
      <c r="C1434" s="30" t="s">
        <v>1794</v>
      </c>
      <c r="D1434" s="22" t="s">
        <v>11</v>
      </c>
      <c r="E1434" s="31">
        <v>52</v>
      </c>
      <c r="F1434" s="30" t="s">
        <v>920</v>
      </c>
      <c r="G1434" s="34"/>
    </row>
    <row r="1435" spans="1:7" ht="30.75">
      <c r="A1435" s="21">
        <v>1434</v>
      </c>
      <c r="B1435" s="22" t="s">
        <v>1274</v>
      </c>
      <c r="C1435" s="30" t="s">
        <v>1795</v>
      </c>
      <c r="D1435" s="30" t="s">
        <v>54</v>
      </c>
      <c r="E1435" s="31">
        <v>15</v>
      </c>
      <c r="F1435" s="30" t="s">
        <v>14</v>
      </c>
      <c r="G1435" s="34"/>
    </row>
    <row r="1436" spans="1:7" ht="30.75">
      <c r="A1436" s="21">
        <v>1435</v>
      </c>
      <c r="B1436" s="22" t="s">
        <v>1274</v>
      </c>
      <c r="C1436" s="30" t="s">
        <v>1796</v>
      </c>
      <c r="D1436" s="30" t="s">
        <v>54</v>
      </c>
      <c r="E1436" s="31">
        <v>8</v>
      </c>
      <c r="F1436" s="30" t="s">
        <v>14</v>
      </c>
      <c r="G1436" s="34"/>
    </row>
    <row r="1437" spans="1:7" ht="30.75">
      <c r="A1437" s="21">
        <v>1436</v>
      </c>
      <c r="B1437" s="22" t="s">
        <v>1274</v>
      </c>
      <c r="C1437" s="30" t="s">
        <v>1797</v>
      </c>
      <c r="D1437" s="30" t="s">
        <v>54</v>
      </c>
      <c r="E1437" s="31">
        <v>9</v>
      </c>
      <c r="F1437" s="30" t="s">
        <v>14</v>
      </c>
      <c r="G1437" s="34"/>
    </row>
  </sheetData>
  <pageMargins left="0.7" right="0.7" top="0.75" bottom="0.75" header="0.3" footer="0.3"/>
  <pageSetup paperSize="9" orientation="portrait" verticalDpi="0"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2"/>
  <sheetViews>
    <sheetView workbookViewId="0">
      <selection activeCell="P6" sqref="P6"/>
    </sheetView>
  </sheetViews>
  <sheetFormatPr defaultColWidth="8.85546875" defaultRowHeight="20.25"/>
  <cols>
    <col min="1" max="1" width="6.85546875" style="8" customWidth="1"/>
    <col min="2" max="2" width="17.7109375" style="8" customWidth="1"/>
    <col min="3" max="3" width="28.28515625" style="12" customWidth="1"/>
    <col min="4" max="4" width="12.7109375" style="8" customWidth="1"/>
    <col min="5" max="5" width="11.85546875" style="8" customWidth="1"/>
    <col min="6" max="6" width="9.5703125" style="8" bestFit="1" customWidth="1"/>
    <col min="7" max="7" width="15.85546875" style="8" hidden="1" customWidth="1"/>
    <col min="8" max="8" width="17.5703125" style="8" customWidth="1"/>
    <col min="9" max="9" width="19.28515625" style="9" hidden="1" customWidth="1"/>
    <col min="10" max="10" width="17.5703125" style="1" hidden="1" customWidth="1"/>
    <col min="11" max="11" width="18.7109375" style="8" hidden="1" customWidth="1"/>
    <col min="12" max="12" width="11.42578125" style="1" hidden="1" customWidth="1"/>
    <col min="13" max="16384" width="8.85546875" style="1"/>
  </cols>
  <sheetData>
    <row r="1" spans="1:12" ht="27.75">
      <c r="A1" s="39" t="s">
        <v>818</v>
      </c>
      <c r="B1" s="39"/>
      <c r="C1" s="39"/>
      <c r="D1" s="39"/>
      <c r="E1" s="39"/>
      <c r="F1" s="39"/>
      <c r="G1" s="39"/>
      <c r="H1" s="39"/>
    </row>
    <row r="2" spans="1:12" ht="23.25">
      <c r="A2" s="13" t="s">
        <v>0</v>
      </c>
      <c r="B2" s="13" t="s">
        <v>12</v>
      </c>
      <c r="C2" s="14" t="s">
        <v>1</v>
      </c>
      <c r="D2" s="13" t="s">
        <v>2</v>
      </c>
      <c r="E2" s="13" t="s">
        <v>3</v>
      </c>
      <c r="F2" s="13" t="s">
        <v>10</v>
      </c>
      <c r="G2" s="13" t="s">
        <v>4</v>
      </c>
      <c r="H2" s="13" t="s">
        <v>5</v>
      </c>
      <c r="I2" s="15" t="s">
        <v>8</v>
      </c>
      <c r="J2" s="7" t="s">
        <v>9</v>
      </c>
      <c r="K2" s="6" t="s">
        <v>6</v>
      </c>
      <c r="L2" s="7" t="s">
        <v>7</v>
      </c>
    </row>
    <row r="3" spans="1:12">
      <c r="A3" s="2">
        <v>1</v>
      </c>
      <c r="B3" s="3" t="s">
        <v>721</v>
      </c>
      <c r="C3" s="11" t="s">
        <v>720</v>
      </c>
      <c r="D3" s="3" t="s">
        <v>719</v>
      </c>
      <c r="E3" s="2">
        <v>40</v>
      </c>
      <c r="F3" s="3" t="s">
        <v>11</v>
      </c>
      <c r="G3" s="10"/>
      <c r="H3" s="5"/>
      <c r="I3" s="16"/>
      <c r="J3" s="5"/>
      <c r="K3" s="5"/>
      <c r="L3" s="5"/>
    </row>
    <row r="4" spans="1:12">
      <c r="A4" s="2">
        <v>2</v>
      </c>
      <c r="B4" s="3" t="s">
        <v>721</v>
      </c>
      <c r="C4" s="11" t="s">
        <v>722</v>
      </c>
      <c r="D4" s="3" t="s">
        <v>719</v>
      </c>
      <c r="E4" s="2">
        <v>25</v>
      </c>
      <c r="F4" s="3" t="s">
        <v>11</v>
      </c>
      <c r="G4" s="10"/>
      <c r="H4" s="5"/>
      <c r="I4" s="16"/>
      <c r="J4" s="5"/>
      <c r="K4" s="5"/>
      <c r="L4" s="5"/>
    </row>
    <row r="5" spans="1:12">
      <c r="A5" s="2">
        <v>3</v>
      </c>
      <c r="B5" s="2" t="s">
        <v>13</v>
      </c>
      <c r="C5" s="11" t="s">
        <v>90</v>
      </c>
      <c r="D5" s="3" t="s">
        <v>91</v>
      </c>
      <c r="E5" s="2">
        <v>63</v>
      </c>
      <c r="F5" s="3" t="s">
        <v>11</v>
      </c>
      <c r="G5" s="3"/>
      <c r="H5" s="3" t="s">
        <v>15</v>
      </c>
      <c r="I5" s="17"/>
      <c r="J5" s="5"/>
      <c r="K5" s="3"/>
      <c r="L5" s="5"/>
    </row>
    <row r="6" spans="1:12">
      <c r="A6" s="2">
        <v>4</v>
      </c>
      <c r="B6" s="2" t="s">
        <v>13</v>
      </c>
      <c r="C6" s="11" t="s">
        <v>95</v>
      </c>
      <c r="D6" s="3" t="s">
        <v>91</v>
      </c>
      <c r="E6" s="2">
        <v>54</v>
      </c>
      <c r="F6" s="3" t="s">
        <v>19</v>
      </c>
      <c r="G6" s="3"/>
      <c r="H6" s="3" t="s">
        <v>15</v>
      </c>
      <c r="I6" s="17"/>
      <c r="J6" s="5"/>
      <c r="K6" s="3"/>
      <c r="L6" s="5"/>
    </row>
    <row r="7" spans="1:12">
      <c r="A7" s="2">
        <v>5</v>
      </c>
      <c r="B7" s="2" t="s">
        <v>13</v>
      </c>
      <c r="C7" s="11" t="s">
        <v>92</v>
      </c>
      <c r="D7" s="3" t="s">
        <v>93</v>
      </c>
      <c r="E7" s="2">
        <v>37</v>
      </c>
      <c r="F7" s="3" t="s">
        <v>19</v>
      </c>
      <c r="G7" s="3"/>
      <c r="H7" s="3" t="s">
        <v>15</v>
      </c>
      <c r="I7" s="17"/>
      <c r="J7" s="5"/>
      <c r="K7" s="3"/>
      <c r="L7" s="5"/>
    </row>
    <row r="8" spans="1:12">
      <c r="A8" s="2">
        <v>6</v>
      </c>
      <c r="B8" s="2" t="s">
        <v>13</v>
      </c>
      <c r="C8" s="11" t="s">
        <v>94</v>
      </c>
      <c r="D8" s="3" t="s">
        <v>93</v>
      </c>
      <c r="E8" s="2">
        <v>39</v>
      </c>
      <c r="F8" s="3" t="s">
        <v>11</v>
      </c>
      <c r="G8" s="3"/>
      <c r="H8" s="3" t="s">
        <v>15</v>
      </c>
      <c r="I8" s="17"/>
      <c r="J8" s="5"/>
      <c r="K8" s="3"/>
      <c r="L8" s="5"/>
    </row>
    <row r="9" spans="1:12">
      <c r="A9" s="2">
        <v>7</v>
      </c>
      <c r="B9" s="2" t="s">
        <v>13</v>
      </c>
      <c r="C9" s="11" t="s">
        <v>118</v>
      </c>
      <c r="D9" s="3" t="s">
        <v>41</v>
      </c>
      <c r="E9" s="2">
        <v>50</v>
      </c>
      <c r="F9" s="3" t="s">
        <v>11</v>
      </c>
      <c r="G9" s="3"/>
      <c r="H9" s="3" t="s">
        <v>15</v>
      </c>
      <c r="I9" s="17"/>
      <c r="J9" s="5"/>
      <c r="K9" s="3"/>
      <c r="L9" s="5"/>
    </row>
    <row r="10" spans="1:12">
      <c r="A10" s="2">
        <v>8</v>
      </c>
      <c r="B10" s="2" t="s">
        <v>13</v>
      </c>
      <c r="C10" s="11" t="s">
        <v>119</v>
      </c>
      <c r="D10" s="3" t="s">
        <v>41</v>
      </c>
      <c r="E10" s="2">
        <v>46</v>
      </c>
      <c r="F10" s="3" t="s">
        <v>19</v>
      </c>
      <c r="G10" s="3"/>
      <c r="H10" s="3" t="s">
        <v>15</v>
      </c>
      <c r="I10" s="17"/>
      <c r="J10" s="5"/>
      <c r="K10" s="3"/>
      <c r="L10" s="5"/>
    </row>
    <row r="11" spans="1:12">
      <c r="A11" s="2">
        <v>9</v>
      </c>
      <c r="B11" s="2" t="s">
        <v>13</v>
      </c>
      <c r="C11" s="11" t="s">
        <v>120</v>
      </c>
      <c r="D11" s="3" t="s">
        <v>41</v>
      </c>
      <c r="E11" s="2">
        <v>54</v>
      </c>
      <c r="F11" s="3" t="s">
        <v>11</v>
      </c>
      <c r="G11" s="3"/>
      <c r="H11" s="3" t="s">
        <v>15</v>
      </c>
      <c r="I11" s="17"/>
      <c r="J11" s="5"/>
      <c r="K11" s="3"/>
      <c r="L11" s="5"/>
    </row>
    <row r="12" spans="1:12">
      <c r="A12" s="2">
        <v>10</v>
      </c>
      <c r="B12" s="2" t="s">
        <v>13</v>
      </c>
      <c r="C12" s="11" t="s">
        <v>121</v>
      </c>
      <c r="D12" s="3" t="s">
        <v>41</v>
      </c>
      <c r="E12" s="2">
        <v>54</v>
      </c>
      <c r="F12" s="3" t="s">
        <v>19</v>
      </c>
      <c r="G12" s="3"/>
      <c r="H12" s="3" t="s">
        <v>15</v>
      </c>
      <c r="I12" s="17"/>
      <c r="J12" s="5"/>
      <c r="K12" s="3"/>
      <c r="L12" s="5"/>
    </row>
    <row r="13" spans="1:12">
      <c r="A13" s="2">
        <v>11</v>
      </c>
      <c r="B13" s="2" t="s">
        <v>13</v>
      </c>
      <c r="C13" s="11" t="s">
        <v>122</v>
      </c>
      <c r="D13" s="3" t="s">
        <v>41</v>
      </c>
      <c r="E13" s="2">
        <v>65</v>
      </c>
      <c r="F13" s="3" t="s">
        <v>11</v>
      </c>
      <c r="G13" s="3"/>
      <c r="H13" s="3" t="s">
        <v>15</v>
      </c>
      <c r="I13" s="17"/>
      <c r="J13" s="5"/>
      <c r="K13" s="3"/>
      <c r="L13" s="5"/>
    </row>
    <row r="14" spans="1:12">
      <c r="A14" s="2">
        <v>12</v>
      </c>
      <c r="B14" s="2" t="s">
        <v>13</v>
      </c>
      <c r="C14" s="11" t="s">
        <v>123</v>
      </c>
      <c r="D14" s="3" t="s">
        <v>41</v>
      </c>
      <c r="E14" s="2">
        <v>68</v>
      </c>
      <c r="F14" s="3" t="s">
        <v>11</v>
      </c>
      <c r="G14" s="3"/>
      <c r="H14" s="3" t="s">
        <v>15</v>
      </c>
      <c r="I14" s="17"/>
      <c r="J14" s="5"/>
      <c r="K14" s="3"/>
      <c r="L14" s="5"/>
    </row>
    <row r="15" spans="1:12">
      <c r="A15" s="2">
        <v>13</v>
      </c>
      <c r="B15" s="2" t="s">
        <v>13</v>
      </c>
      <c r="C15" s="11" t="s">
        <v>124</v>
      </c>
      <c r="D15" s="3" t="s">
        <v>41</v>
      </c>
      <c r="E15" s="2">
        <v>54</v>
      </c>
      <c r="F15" s="3" t="s">
        <v>11</v>
      </c>
      <c r="G15" s="3"/>
      <c r="H15" s="3" t="s">
        <v>15</v>
      </c>
      <c r="I15" s="17"/>
      <c r="J15" s="5"/>
      <c r="K15" s="3"/>
      <c r="L15" s="5"/>
    </row>
    <row r="16" spans="1:12">
      <c r="A16" s="2">
        <v>14</v>
      </c>
      <c r="B16" s="2" t="s">
        <v>13</v>
      </c>
      <c r="C16" s="11" t="s">
        <v>125</v>
      </c>
      <c r="D16" s="3" t="s">
        <v>41</v>
      </c>
      <c r="E16" s="2">
        <v>47</v>
      </c>
      <c r="F16" s="3" t="s">
        <v>19</v>
      </c>
      <c r="G16" s="3"/>
      <c r="H16" s="3" t="s">
        <v>15</v>
      </c>
      <c r="I16" s="17"/>
      <c r="J16" s="5"/>
      <c r="K16" s="3"/>
      <c r="L16" s="5"/>
    </row>
    <row r="17" spans="1:12">
      <c r="A17" s="2">
        <v>15</v>
      </c>
      <c r="B17" s="2" t="s">
        <v>13</v>
      </c>
      <c r="C17" s="11" t="s">
        <v>126</v>
      </c>
      <c r="D17" s="3" t="s">
        <v>41</v>
      </c>
      <c r="E17" s="2">
        <v>56</v>
      </c>
      <c r="F17" s="3" t="s">
        <v>11</v>
      </c>
      <c r="G17" s="3"/>
      <c r="H17" s="3" t="s">
        <v>15</v>
      </c>
      <c r="I17" s="17"/>
      <c r="J17" s="5"/>
      <c r="K17" s="3"/>
      <c r="L17" s="5"/>
    </row>
    <row r="18" spans="1:12">
      <c r="A18" s="2">
        <v>16</v>
      </c>
      <c r="B18" s="2" t="s">
        <v>13</v>
      </c>
      <c r="C18" s="11" t="s">
        <v>40</v>
      </c>
      <c r="D18" s="3" t="s">
        <v>41</v>
      </c>
      <c r="E18" s="2">
        <v>62</v>
      </c>
      <c r="F18" s="3" t="s">
        <v>11</v>
      </c>
      <c r="G18" s="3"/>
      <c r="H18" s="3" t="s">
        <v>28</v>
      </c>
      <c r="I18" s="17"/>
      <c r="J18" s="5"/>
      <c r="K18" s="3"/>
      <c r="L18" s="5"/>
    </row>
    <row r="19" spans="1:12">
      <c r="A19" s="2">
        <v>17</v>
      </c>
      <c r="B19" s="2" t="s">
        <v>13</v>
      </c>
      <c r="C19" s="11" t="s">
        <v>42</v>
      </c>
      <c r="D19" s="3" t="s">
        <v>41</v>
      </c>
      <c r="E19" s="2">
        <v>69</v>
      </c>
      <c r="F19" s="3" t="s">
        <v>11</v>
      </c>
      <c r="G19" s="3"/>
      <c r="H19" s="3" t="s">
        <v>28</v>
      </c>
      <c r="I19" s="17"/>
      <c r="J19" s="5"/>
      <c r="K19" s="3"/>
      <c r="L19" s="5"/>
    </row>
    <row r="20" spans="1:12">
      <c r="A20" s="2">
        <v>18</v>
      </c>
      <c r="B20" s="2" t="s">
        <v>13</v>
      </c>
      <c r="C20" s="11" t="s">
        <v>262</v>
      </c>
      <c r="D20" s="3" t="s">
        <v>263</v>
      </c>
      <c r="E20" s="2">
        <v>32</v>
      </c>
      <c r="F20" s="3" t="s">
        <v>11</v>
      </c>
      <c r="G20" s="3"/>
      <c r="H20" s="3" t="s">
        <v>15</v>
      </c>
      <c r="I20" s="17"/>
      <c r="J20" s="5"/>
      <c r="K20" s="3"/>
      <c r="L20" s="5"/>
    </row>
    <row r="21" spans="1:12">
      <c r="A21" s="2">
        <v>19</v>
      </c>
      <c r="B21" s="2" t="s">
        <v>13</v>
      </c>
      <c r="C21" s="11" t="s">
        <v>631</v>
      </c>
      <c r="D21" s="3" t="s">
        <v>263</v>
      </c>
      <c r="E21" s="2">
        <v>31</v>
      </c>
      <c r="F21" s="3" t="s">
        <v>11</v>
      </c>
      <c r="G21" s="3"/>
      <c r="H21" s="3" t="s">
        <v>15</v>
      </c>
      <c r="I21" s="17"/>
      <c r="J21" s="5"/>
      <c r="K21" s="3"/>
      <c r="L21" s="5"/>
    </row>
    <row r="22" spans="1:12">
      <c r="A22" s="2">
        <v>20</v>
      </c>
      <c r="B22" s="18" t="s">
        <v>13</v>
      </c>
      <c r="C22" s="19" t="s">
        <v>632</v>
      </c>
      <c r="D22" s="20" t="s">
        <v>263</v>
      </c>
      <c r="E22" s="18">
        <v>30</v>
      </c>
      <c r="F22" s="20" t="s">
        <v>11</v>
      </c>
      <c r="G22" s="20"/>
      <c r="H22" s="20" t="s">
        <v>15</v>
      </c>
      <c r="I22" s="17"/>
      <c r="J22" s="5"/>
      <c r="K22" s="3"/>
      <c r="L22" s="5"/>
    </row>
    <row r="23" spans="1:12">
      <c r="A23" s="2">
        <v>21</v>
      </c>
      <c r="B23" s="2" t="s">
        <v>13</v>
      </c>
      <c r="C23" s="11" t="s">
        <v>723</v>
      </c>
      <c r="D23" s="3" t="s">
        <v>724</v>
      </c>
      <c r="E23" s="2">
        <v>25</v>
      </c>
      <c r="F23" s="3" t="s">
        <v>11</v>
      </c>
      <c r="G23" s="3"/>
      <c r="H23" s="3" t="s">
        <v>15</v>
      </c>
      <c r="I23" s="17"/>
      <c r="J23" s="5"/>
      <c r="K23" s="3"/>
      <c r="L23" s="5"/>
    </row>
    <row r="24" spans="1:12">
      <c r="A24" s="2">
        <v>22</v>
      </c>
      <c r="B24" s="2" t="s">
        <v>13</v>
      </c>
      <c r="C24" s="11" t="s">
        <v>725</v>
      </c>
      <c r="D24" s="3" t="s">
        <v>724</v>
      </c>
      <c r="E24" s="2">
        <v>45</v>
      </c>
      <c r="F24" s="3" t="s">
        <v>19</v>
      </c>
      <c r="G24" s="3"/>
      <c r="H24" s="3" t="s">
        <v>15</v>
      </c>
      <c r="I24" s="17"/>
      <c r="J24" s="5"/>
      <c r="K24" s="3"/>
      <c r="L24" s="5"/>
    </row>
    <row r="25" spans="1:12">
      <c r="A25" s="2">
        <v>23</v>
      </c>
      <c r="B25" s="2" t="s">
        <v>13</v>
      </c>
      <c r="C25" s="11" t="s">
        <v>726</v>
      </c>
      <c r="D25" s="3" t="s">
        <v>724</v>
      </c>
      <c r="E25" s="2">
        <v>48</v>
      </c>
      <c r="F25" s="3" t="s">
        <v>11</v>
      </c>
      <c r="G25" s="3"/>
      <c r="H25" s="3" t="s">
        <v>15</v>
      </c>
      <c r="I25" s="17"/>
      <c r="J25" s="5"/>
      <c r="K25" s="3"/>
      <c r="L25" s="5"/>
    </row>
    <row r="26" spans="1:12">
      <c r="A26" s="2">
        <v>24</v>
      </c>
      <c r="B26" s="2" t="s">
        <v>13</v>
      </c>
      <c r="C26" s="11" t="s">
        <v>727</v>
      </c>
      <c r="D26" s="3" t="s">
        <v>724</v>
      </c>
      <c r="E26" s="2">
        <v>60</v>
      </c>
      <c r="F26" s="3" t="s">
        <v>11</v>
      </c>
      <c r="G26" s="3"/>
      <c r="H26" s="3" t="s">
        <v>15</v>
      </c>
      <c r="I26" s="17"/>
      <c r="J26" s="5"/>
      <c r="K26" s="3"/>
      <c r="L26" s="5"/>
    </row>
    <row r="27" spans="1:12">
      <c r="A27" s="2">
        <v>25</v>
      </c>
      <c r="B27" s="2" t="s">
        <v>13</v>
      </c>
      <c r="C27" s="11" t="s">
        <v>808</v>
      </c>
      <c r="D27" s="3" t="s">
        <v>724</v>
      </c>
      <c r="E27" s="2">
        <v>35</v>
      </c>
      <c r="F27" s="3" t="s">
        <v>11</v>
      </c>
      <c r="G27" s="3"/>
      <c r="H27" s="3" t="s">
        <v>15</v>
      </c>
      <c r="I27" s="17"/>
      <c r="J27" s="5"/>
      <c r="K27" s="3"/>
      <c r="L27" s="5"/>
    </row>
    <row r="28" spans="1:12">
      <c r="A28" s="2">
        <v>26</v>
      </c>
      <c r="B28" s="2" t="s">
        <v>13</v>
      </c>
      <c r="C28" s="11" t="s">
        <v>730</v>
      </c>
      <c r="D28" s="3" t="s">
        <v>724</v>
      </c>
      <c r="E28" s="2">
        <v>50</v>
      </c>
      <c r="F28" s="3" t="s">
        <v>11</v>
      </c>
      <c r="G28" s="3"/>
      <c r="H28" s="3" t="s">
        <v>15</v>
      </c>
      <c r="I28" s="17"/>
      <c r="J28" s="5"/>
      <c r="K28" s="3"/>
      <c r="L28" s="5"/>
    </row>
    <row r="29" spans="1:12">
      <c r="A29" s="2">
        <v>27</v>
      </c>
      <c r="B29" s="2" t="s">
        <v>13</v>
      </c>
      <c r="C29" s="11" t="s">
        <v>732</v>
      </c>
      <c r="D29" s="3" t="s">
        <v>724</v>
      </c>
      <c r="E29" s="2">
        <v>52</v>
      </c>
      <c r="F29" s="3" t="s">
        <v>11</v>
      </c>
      <c r="G29" s="3"/>
      <c r="H29" s="3" t="s">
        <v>15</v>
      </c>
      <c r="I29" s="17"/>
      <c r="J29" s="5"/>
      <c r="K29" s="3"/>
      <c r="L29" s="5"/>
    </row>
    <row r="30" spans="1:12">
      <c r="A30" s="2">
        <v>28</v>
      </c>
      <c r="B30" s="2" t="s">
        <v>13</v>
      </c>
      <c r="C30" s="11" t="s">
        <v>733</v>
      </c>
      <c r="D30" s="3" t="s">
        <v>724</v>
      </c>
      <c r="E30" s="2">
        <v>53</v>
      </c>
      <c r="F30" s="3" t="s">
        <v>11</v>
      </c>
      <c r="G30" s="3"/>
      <c r="H30" s="3" t="s">
        <v>15</v>
      </c>
      <c r="I30" s="17"/>
      <c r="J30" s="5"/>
      <c r="K30" s="3"/>
      <c r="L30" s="5"/>
    </row>
    <row r="31" spans="1:12">
      <c r="A31" s="2">
        <v>29</v>
      </c>
      <c r="B31" s="2" t="s">
        <v>13</v>
      </c>
      <c r="C31" s="11" t="s">
        <v>739</v>
      </c>
      <c r="D31" s="3" t="s">
        <v>724</v>
      </c>
      <c r="E31" s="2">
        <v>46</v>
      </c>
      <c r="F31" s="3" t="s">
        <v>11</v>
      </c>
      <c r="G31" s="3"/>
      <c r="H31" s="3" t="s">
        <v>15</v>
      </c>
      <c r="I31" s="17"/>
      <c r="J31" s="5"/>
      <c r="K31" s="3"/>
      <c r="L31" s="5"/>
    </row>
    <row r="32" spans="1:12">
      <c r="A32" s="2">
        <v>30</v>
      </c>
      <c r="B32" s="2" t="s">
        <v>13</v>
      </c>
      <c r="C32" s="11" t="s">
        <v>740</v>
      </c>
      <c r="D32" s="3" t="s">
        <v>724</v>
      </c>
      <c r="E32" s="2">
        <v>46</v>
      </c>
      <c r="F32" s="3" t="s">
        <v>11</v>
      </c>
      <c r="G32" s="3"/>
      <c r="H32" s="3" t="s">
        <v>15</v>
      </c>
      <c r="I32" s="17"/>
      <c r="J32" s="5"/>
      <c r="K32" s="3"/>
      <c r="L32" s="5"/>
    </row>
    <row r="33" spans="1:12">
      <c r="A33" s="2">
        <v>31</v>
      </c>
      <c r="B33" s="2" t="s">
        <v>13</v>
      </c>
      <c r="C33" s="11" t="s">
        <v>741</v>
      </c>
      <c r="D33" s="3" t="s">
        <v>724</v>
      </c>
      <c r="E33" s="2">
        <v>40</v>
      </c>
      <c r="F33" s="3" t="s">
        <v>11</v>
      </c>
      <c r="G33" s="3"/>
      <c r="H33" s="3" t="s">
        <v>15</v>
      </c>
      <c r="I33" s="17"/>
      <c r="J33" s="5"/>
      <c r="K33" s="3"/>
      <c r="L33" s="5"/>
    </row>
    <row r="34" spans="1:12">
      <c r="A34" s="2">
        <v>32</v>
      </c>
      <c r="B34" s="2" t="s">
        <v>13</v>
      </c>
      <c r="C34" s="11" t="s">
        <v>742</v>
      </c>
      <c r="D34" s="3" t="s">
        <v>724</v>
      </c>
      <c r="E34" s="2">
        <v>55</v>
      </c>
      <c r="F34" s="3" t="s">
        <v>11</v>
      </c>
      <c r="G34" s="3"/>
      <c r="H34" s="3" t="s">
        <v>15</v>
      </c>
      <c r="I34" s="17"/>
      <c r="J34" s="5"/>
      <c r="K34" s="3"/>
      <c r="L34" s="5"/>
    </row>
    <row r="35" spans="1:12">
      <c r="A35" s="2">
        <v>33</v>
      </c>
      <c r="B35" s="2" t="s">
        <v>13</v>
      </c>
      <c r="C35" s="11" t="s">
        <v>743</v>
      </c>
      <c r="D35" s="3" t="s">
        <v>724</v>
      </c>
      <c r="E35" s="2">
        <v>53</v>
      </c>
      <c r="F35" s="3" t="s">
        <v>11</v>
      </c>
      <c r="G35" s="3"/>
      <c r="H35" s="3" t="s">
        <v>15</v>
      </c>
      <c r="I35" s="17"/>
      <c r="J35" s="5"/>
      <c r="K35" s="3"/>
      <c r="L35" s="5"/>
    </row>
    <row r="36" spans="1:12">
      <c r="A36" s="2">
        <v>34</v>
      </c>
      <c r="B36" s="2" t="s">
        <v>13</v>
      </c>
      <c r="C36" s="11" t="s">
        <v>803</v>
      </c>
      <c r="D36" s="3" t="s">
        <v>724</v>
      </c>
      <c r="E36" s="2">
        <v>52</v>
      </c>
      <c r="F36" s="3"/>
      <c r="G36" s="3"/>
      <c r="H36" s="3" t="s">
        <v>15</v>
      </c>
      <c r="I36" s="17"/>
      <c r="J36" s="5"/>
      <c r="K36" s="3"/>
      <c r="L36" s="5"/>
    </row>
    <row r="37" spans="1:12">
      <c r="A37" s="2">
        <v>35</v>
      </c>
      <c r="B37" s="2" t="s">
        <v>13</v>
      </c>
      <c r="C37" s="11" t="s">
        <v>804</v>
      </c>
      <c r="D37" s="3" t="s">
        <v>724</v>
      </c>
      <c r="E37" s="2">
        <v>43</v>
      </c>
      <c r="F37" s="3"/>
      <c r="G37" s="3"/>
      <c r="H37" s="3" t="s">
        <v>15</v>
      </c>
      <c r="I37" s="17"/>
      <c r="J37" s="5"/>
      <c r="K37" s="3"/>
      <c r="L37" s="5"/>
    </row>
    <row r="38" spans="1:12">
      <c r="A38" s="2">
        <v>36</v>
      </c>
      <c r="B38" s="2" t="s">
        <v>13</v>
      </c>
      <c r="C38" s="11" t="s">
        <v>805</v>
      </c>
      <c r="D38" s="3" t="s">
        <v>724</v>
      </c>
      <c r="E38" s="2">
        <v>31</v>
      </c>
      <c r="F38" s="3"/>
      <c r="G38" s="3"/>
      <c r="H38" s="3" t="s">
        <v>15</v>
      </c>
      <c r="I38" s="17"/>
      <c r="J38" s="5"/>
      <c r="K38" s="3"/>
      <c r="L38" s="5"/>
    </row>
    <row r="39" spans="1:12">
      <c r="A39" s="2">
        <v>37</v>
      </c>
      <c r="B39" s="2" t="s">
        <v>13</v>
      </c>
      <c r="C39" s="11" t="s">
        <v>785</v>
      </c>
      <c r="D39" s="3" t="s">
        <v>786</v>
      </c>
      <c r="E39" s="2">
        <v>56</v>
      </c>
      <c r="F39" s="3" t="s">
        <v>11</v>
      </c>
      <c r="G39" s="3"/>
      <c r="H39" s="3" t="s">
        <v>15</v>
      </c>
      <c r="I39" s="17"/>
      <c r="J39" s="5"/>
      <c r="K39" s="3"/>
      <c r="L39" s="5"/>
    </row>
    <row r="40" spans="1:12">
      <c r="A40" s="2">
        <v>38</v>
      </c>
      <c r="B40" s="2" t="s">
        <v>13</v>
      </c>
      <c r="C40" s="11" t="s">
        <v>787</v>
      </c>
      <c r="D40" s="3" t="s">
        <v>786</v>
      </c>
      <c r="E40" s="2">
        <v>69</v>
      </c>
      <c r="F40" s="3" t="s">
        <v>11</v>
      </c>
      <c r="G40" s="3"/>
      <c r="H40" s="3" t="s">
        <v>15</v>
      </c>
      <c r="I40" s="17"/>
      <c r="J40" s="5"/>
      <c r="K40" s="3"/>
      <c r="L40" s="5"/>
    </row>
    <row r="41" spans="1:12">
      <c r="A41" s="2">
        <v>39</v>
      </c>
      <c r="B41" s="2" t="s">
        <v>13</v>
      </c>
      <c r="C41" s="11" t="s">
        <v>793</v>
      </c>
      <c r="D41" s="3" t="s">
        <v>786</v>
      </c>
      <c r="E41" s="2">
        <v>56</v>
      </c>
      <c r="F41" s="3" t="s">
        <v>11</v>
      </c>
      <c r="G41" s="3"/>
      <c r="H41" s="3" t="s">
        <v>15</v>
      </c>
      <c r="I41" s="17"/>
      <c r="J41" s="5"/>
      <c r="K41" s="3"/>
      <c r="L41" s="5"/>
    </row>
    <row r="42" spans="1:12">
      <c r="A42" s="2">
        <v>40</v>
      </c>
      <c r="B42" s="2" t="s">
        <v>13</v>
      </c>
      <c r="C42" s="11" t="s">
        <v>794</v>
      </c>
      <c r="D42" s="3" t="s">
        <v>786</v>
      </c>
      <c r="E42" s="2">
        <v>57</v>
      </c>
      <c r="F42" s="3" t="s">
        <v>11</v>
      </c>
      <c r="G42" s="3"/>
      <c r="H42" s="3" t="s">
        <v>15</v>
      </c>
      <c r="I42" s="17"/>
      <c r="J42" s="5"/>
      <c r="K42" s="3"/>
      <c r="L42" s="5"/>
    </row>
    <row r="43" spans="1:12">
      <c r="A43" s="2">
        <v>41</v>
      </c>
      <c r="B43" s="2" t="s">
        <v>13</v>
      </c>
      <c r="C43" s="11" t="s">
        <v>795</v>
      </c>
      <c r="D43" s="3" t="s">
        <v>786</v>
      </c>
      <c r="E43" s="2">
        <v>48</v>
      </c>
      <c r="F43" s="3" t="s">
        <v>11</v>
      </c>
      <c r="G43" s="3"/>
      <c r="H43" s="3" t="s">
        <v>15</v>
      </c>
      <c r="I43" s="17"/>
      <c r="J43" s="5"/>
      <c r="K43" s="3"/>
      <c r="L43" s="5"/>
    </row>
    <row r="44" spans="1:12">
      <c r="A44" s="2">
        <v>42</v>
      </c>
      <c r="B44" s="2" t="s">
        <v>13</v>
      </c>
      <c r="C44" s="11" t="s">
        <v>796</v>
      </c>
      <c r="D44" s="3" t="s">
        <v>786</v>
      </c>
      <c r="E44" s="2">
        <v>58</v>
      </c>
      <c r="F44" s="3" t="s">
        <v>11</v>
      </c>
      <c r="G44" s="3"/>
      <c r="H44" s="3" t="s">
        <v>15</v>
      </c>
      <c r="I44" s="17"/>
      <c r="J44" s="5"/>
      <c r="K44" s="3"/>
      <c r="L44" s="5"/>
    </row>
    <row r="45" spans="1:12">
      <c r="A45" s="2">
        <v>43</v>
      </c>
      <c r="B45" s="2" t="s">
        <v>13</v>
      </c>
      <c r="C45" s="11" t="s">
        <v>797</v>
      </c>
      <c r="D45" s="3" t="s">
        <v>786</v>
      </c>
      <c r="E45" s="2">
        <v>40</v>
      </c>
      <c r="F45" s="3" t="s">
        <v>11</v>
      </c>
      <c r="G45" s="3"/>
      <c r="H45" s="3" t="s">
        <v>15</v>
      </c>
      <c r="I45" s="17"/>
      <c r="J45" s="5"/>
      <c r="K45" s="3"/>
      <c r="L45" s="5"/>
    </row>
    <row r="46" spans="1:12">
      <c r="A46" s="2">
        <v>44</v>
      </c>
      <c r="B46" s="2" t="s">
        <v>13</v>
      </c>
      <c r="C46" s="11" t="s">
        <v>798</v>
      </c>
      <c r="D46" s="3" t="s">
        <v>786</v>
      </c>
      <c r="E46" s="2">
        <v>56</v>
      </c>
      <c r="F46" s="3" t="s">
        <v>11</v>
      </c>
      <c r="G46" s="3"/>
      <c r="H46" s="3" t="s">
        <v>15</v>
      </c>
      <c r="I46" s="17"/>
      <c r="J46" s="5"/>
      <c r="K46" s="3"/>
      <c r="L46" s="5"/>
    </row>
    <row r="47" spans="1:12">
      <c r="A47" s="2">
        <v>45</v>
      </c>
      <c r="B47" s="2" t="s">
        <v>13</v>
      </c>
      <c r="C47" s="11" t="s">
        <v>799</v>
      </c>
      <c r="D47" s="3" t="s">
        <v>786</v>
      </c>
      <c r="E47" s="2">
        <v>54</v>
      </c>
      <c r="F47" s="3" t="s">
        <v>11</v>
      </c>
      <c r="G47" s="3"/>
      <c r="H47" s="3" t="s">
        <v>15</v>
      </c>
      <c r="I47" s="17"/>
      <c r="J47" s="5"/>
      <c r="K47" s="3"/>
      <c r="L47" s="5"/>
    </row>
    <row r="48" spans="1:12">
      <c r="A48" s="2">
        <v>46</v>
      </c>
      <c r="B48" s="2" t="s">
        <v>13</v>
      </c>
      <c r="C48" s="11" t="s">
        <v>728</v>
      </c>
      <c r="D48" s="3" t="s">
        <v>263</v>
      </c>
      <c r="E48" s="2">
        <v>18</v>
      </c>
      <c r="F48" s="3" t="s">
        <v>11</v>
      </c>
      <c r="G48" s="3"/>
      <c r="H48" s="3" t="s">
        <v>15</v>
      </c>
      <c r="I48" s="17"/>
      <c r="J48" s="5"/>
      <c r="K48" s="3"/>
      <c r="L48" s="5"/>
    </row>
    <row r="49" spans="1:12">
      <c r="A49" s="2">
        <v>47</v>
      </c>
      <c r="B49" s="2" t="s">
        <v>13</v>
      </c>
      <c r="C49" s="11" t="s">
        <v>729</v>
      </c>
      <c r="D49" s="3" t="s">
        <v>263</v>
      </c>
      <c r="E49" s="2">
        <v>60</v>
      </c>
      <c r="F49" s="3" t="s">
        <v>11</v>
      </c>
      <c r="G49" s="3"/>
      <c r="H49" s="3" t="s">
        <v>15</v>
      </c>
      <c r="I49" s="17"/>
      <c r="J49" s="5"/>
      <c r="K49" s="3"/>
      <c r="L49" s="5"/>
    </row>
    <row r="50" spans="1:12">
      <c r="A50" s="2">
        <v>48</v>
      </c>
      <c r="B50" s="2" t="s">
        <v>13</v>
      </c>
      <c r="C50" s="11" t="s">
        <v>731</v>
      </c>
      <c r="D50" s="3" t="s">
        <v>263</v>
      </c>
      <c r="E50" s="2">
        <v>45</v>
      </c>
      <c r="F50" s="3" t="s">
        <v>11</v>
      </c>
      <c r="G50" s="3"/>
      <c r="H50" s="3" t="s">
        <v>15</v>
      </c>
      <c r="I50" s="17"/>
      <c r="J50" s="5"/>
      <c r="K50" s="3"/>
      <c r="L50" s="5"/>
    </row>
    <row r="51" spans="1:12">
      <c r="A51" s="2">
        <v>49</v>
      </c>
      <c r="B51" s="2" t="s">
        <v>13</v>
      </c>
      <c r="C51" s="11" t="s">
        <v>734</v>
      </c>
      <c r="D51" s="3" t="s">
        <v>263</v>
      </c>
      <c r="E51" s="2">
        <v>38</v>
      </c>
      <c r="F51" s="3" t="s">
        <v>11</v>
      </c>
      <c r="G51" s="3"/>
      <c r="H51" s="3" t="s">
        <v>15</v>
      </c>
      <c r="I51" s="17"/>
      <c r="J51" s="5"/>
      <c r="K51" s="3"/>
      <c r="L51" s="5"/>
    </row>
    <row r="52" spans="1:12">
      <c r="A52" s="2">
        <v>50</v>
      </c>
      <c r="B52" s="2" t="s">
        <v>13</v>
      </c>
      <c r="C52" s="11" t="s">
        <v>735</v>
      </c>
      <c r="D52" s="3" t="s">
        <v>263</v>
      </c>
      <c r="E52" s="2">
        <v>34</v>
      </c>
      <c r="F52" s="3" t="s">
        <v>11</v>
      </c>
      <c r="G52" s="3"/>
      <c r="H52" s="3" t="s">
        <v>15</v>
      </c>
      <c r="I52" s="17"/>
      <c r="J52" s="5"/>
      <c r="K52" s="3"/>
      <c r="L52" s="5"/>
    </row>
    <row r="53" spans="1:12">
      <c r="A53" s="2">
        <v>51</v>
      </c>
      <c r="B53" s="2" t="s">
        <v>13</v>
      </c>
      <c r="C53" s="11" t="s">
        <v>736</v>
      </c>
      <c r="D53" s="3" t="s">
        <v>263</v>
      </c>
      <c r="E53" s="2">
        <v>28</v>
      </c>
      <c r="F53" s="3" t="s">
        <v>11</v>
      </c>
      <c r="G53" s="3"/>
      <c r="H53" s="3" t="s">
        <v>15</v>
      </c>
      <c r="I53" s="17"/>
      <c r="J53" s="5"/>
      <c r="K53" s="3"/>
      <c r="L53" s="5"/>
    </row>
    <row r="54" spans="1:12">
      <c r="A54" s="2">
        <v>52</v>
      </c>
      <c r="B54" s="2" t="s">
        <v>13</v>
      </c>
      <c r="C54" s="11" t="s">
        <v>737</v>
      </c>
      <c r="D54" s="3" t="s">
        <v>263</v>
      </c>
      <c r="E54" s="2">
        <v>42</v>
      </c>
      <c r="F54" s="3" t="s">
        <v>11</v>
      </c>
      <c r="G54" s="3"/>
      <c r="H54" s="3" t="s">
        <v>15</v>
      </c>
      <c r="I54" s="17"/>
      <c r="J54" s="5"/>
      <c r="K54" s="3"/>
      <c r="L54" s="5"/>
    </row>
    <row r="55" spans="1:12">
      <c r="A55" s="2">
        <v>53</v>
      </c>
      <c r="B55" s="2" t="s">
        <v>13</v>
      </c>
      <c r="C55" s="11" t="s">
        <v>738</v>
      </c>
      <c r="D55" s="3" t="s">
        <v>263</v>
      </c>
      <c r="E55" s="2">
        <v>30</v>
      </c>
      <c r="F55" s="3" t="s">
        <v>11</v>
      </c>
      <c r="G55" s="3"/>
      <c r="H55" s="3" t="s">
        <v>15</v>
      </c>
      <c r="I55" s="17"/>
      <c r="J55" s="5"/>
      <c r="K55" s="3"/>
      <c r="L55" s="5"/>
    </row>
    <row r="56" spans="1:12">
      <c r="A56" s="2">
        <v>54</v>
      </c>
      <c r="B56" s="2" t="s">
        <v>13</v>
      </c>
      <c r="C56" s="11" t="s">
        <v>744</v>
      </c>
      <c r="D56" s="3" t="s">
        <v>263</v>
      </c>
      <c r="E56" s="2">
        <v>25</v>
      </c>
      <c r="F56" s="3" t="s">
        <v>11</v>
      </c>
      <c r="G56" s="3"/>
      <c r="H56" s="3" t="s">
        <v>15</v>
      </c>
      <c r="I56" s="17"/>
      <c r="J56" s="5"/>
      <c r="K56" s="3"/>
      <c r="L56" s="5"/>
    </row>
    <row r="57" spans="1:12">
      <c r="A57" s="2">
        <v>55</v>
      </c>
      <c r="B57" s="2" t="s">
        <v>13</v>
      </c>
      <c r="C57" s="11" t="s">
        <v>745</v>
      </c>
      <c r="D57" s="3" t="s">
        <v>263</v>
      </c>
      <c r="E57" s="2">
        <v>32</v>
      </c>
      <c r="F57" s="3" t="s">
        <v>11</v>
      </c>
      <c r="G57" s="3"/>
      <c r="H57" s="3" t="s">
        <v>15</v>
      </c>
      <c r="I57" s="17"/>
      <c r="J57" s="5"/>
      <c r="K57" s="3"/>
      <c r="L57" s="5"/>
    </row>
    <row r="58" spans="1:12">
      <c r="A58" s="2">
        <v>56</v>
      </c>
      <c r="B58" s="2" t="s">
        <v>13</v>
      </c>
      <c r="C58" s="11" t="s">
        <v>746</v>
      </c>
      <c r="D58" s="3" t="s">
        <v>263</v>
      </c>
      <c r="E58" s="2">
        <v>27</v>
      </c>
      <c r="F58" s="3" t="s">
        <v>11</v>
      </c>
      <c r="G58" s="3"/>
      <c r="H58" s="3" t="s">
        <v>15</v>
      </c>
      <c r="I58" s="17"/>
      <c r="J58" s="5"/>
      <c r="K58" s="3"/>
      <c r="L58" s="5"/>
    </row>
    <row r="59" spans="1:12">
      <c r="A59" s="2">
        <v>57</v>
      </c>
      <c r="B59" s="2" t="s">
        <v>13</v>
      </c>
      <c r="C59" s="11" t="s">
        <v>747</v>
      </c>
      <c r="D59" s="3" t="s">
        <v>263</v>
      </c>
      <c r="E59" s="2">
        <v>21</v>
      </c>
      <c r="F59" s="3" t="s">
        <v>11</v>
      </c>
      <c r="G59" s="3"/>
      <c r="H59" s="3" t="s">
        <v>15</v>
      </c>
      <c r="I59" s="17"/>
      <c r="J59" s="5"/>
      <c r="K59" s="3"/>
      <c r="L59" s="5"/>
    </row>
    <row r="60" spans="1:12">
      <c r="A60" s="2">
        <v>58</v>
      </c>
      <c r="B60" s="2" t="s">
        <v>13</v>
      </c>
      <c r="C60" s="11" t="s">
        <v>748</v>
      </c>
      <c r="D60" s="3" t="s">
        <v>263</v>
      </c>
      <c r="E60" s="2">
        <v>36</v>
      </c>
      <c r="F60" s="3" t="s">
        <v>11</v>
      </c>
      <c r="G60" s="3"/>
      <c r="H60" s="3" t="s">
        <v>15</v>
      </c>
      <c r="I60" s="17"/>
      <c r="J60" s="5"/>
      <c r="K60" s="3"/>
      <c r="L60" s="5"/>
    </row>
    <row r="61" spans="1:12">
      <c r="A61" s="2">
        <v>59</v>
      </c>
      <c r="B61" s="2" t="s">
        <v>13</v>
      </c>
      <c r="C61" s="11" t="s">
        <v>749</v>
      </c>
      <c r="D61" s="3" t="s">
        <v>263</v>
      </c>
      <c r="E61" s="2">
        <v>22</v>
      </c>
      <c r="F61" s="3" t="s">
        <v>11</v>
      </c>
      <c r="G61" s="3"/>
      <c r="H61" s="3" t="s">
        <v>15</v>
      </c>
      <c r="I61" s="17"/>
      <c r="J61" s="5"/>
      <c r="K61" s="3"/>
      <c r="L61" s="5"/>
    </row>
    <row r="62" spans="1:12">
      <c r="A62" s="2">
        <v>60</v>
      </c>
      <c r="B62" s="2" t="s">
        <v>13</v>
      </c>
      <c r="C62" s="11" t="s">
        <v>750</v>
      </c>
      <c r="D62" s="3" t="s">
        <v>263</v>
      </c>
      <c r="E62" s="2">
        <v>20</v>
      </c>
      <c r="F62" s="3" t="s">
        <v>11</v>
      </c>
      <c r="G62" s="3"/>
      <c r="H62" s="3" t="s">
        <v>15</v>
      </c>
      <c r="I62" s="17"/>
      <c r="J62" s="5"/>
      <c r="K62" s="3"/>
      <c r="L62" s="5"/>
    </row>
    <row r="63" spans="1:12">
      <c r="A63" s="2">
        <v>61</v>
      </c>
      <c r="B63" s="2" t="s">
        <v>13</v>
      </c>
      <c r="C63" s="11" t="s">
        <v>751</v>
      </c>
      <c r="D63" s="3" t="s">
        <v>263</v>
      </c>
      <c r="E63" s="2">
        <v>48</v>
      </c>
      <c r="F63" s="3" t="s">
        <v>11</v>
      </c>
      <c r="G63" s="3"/>
      <c r="H63" s="3" t="s">
        <v>15</v>
      </c>
      <c r="I63" s="17"/>
      <c r="J63" s="5"/>
      <c r="K63" s="3"/>
      <c r="L63" s="5"/>
    </row>
    <row r="64" spans="1:12">
      <c r="A64" s="2">
        <v>62</v>
      </c>
      <c r="B64" s="2" t="s">
        <v>13</v>
      </c>
      <c r="C64" s="11" t="s">
        <v>752</v>
      </c>
      <c r="D64" s="3" t="s">
        <v>263</v>
      </c>
      <c r="E64" s="2">
        <v>50</v>
      </c>
      <c r="F64" s="3" t="s">
        <v>11</v>
      </c>
      <c r="G64" s="3"/>
      <c r="H64" s="3" t="s">
        <v>15</v>
      </c>
      <c r="I64" s="17"/>
      <c r="J64" s="5"/>
      <c r="K64" s="3"/>
      <c r="L64" s="5"/>
    </row>
    <row r="65" spans="1:12">
      <c r="A65" s="2">
        <v>63</v>
      </c>
      <c r="B65" s="2" t="s">
        <v>13</v>
      </c>
      <c r="C65" s="11" t="s">
        <v>753</v>
      </c>
      <c r="D65" s="3" t="s">
        <v>263</v>
      </c>
      <c r="E65" s="2">
        <v>24</v>
      </c>
      <c r="F65" s="3" t="s">
        <v>11</v>
      </c>
      <c r="G65" s="3"/>
      <c r="H65" s="3" t="s">
        <v>15</v>
      </c>
      <c r="I65" s="17"/>
      <c r="J65" s="5"/>
      <c r="K65" s="3"/>
      <c r="L65" s="5"/>
    </row>
    <row r="66" spans="1:12">
      <c r="A66" s="2">
        <v>64</v>
      </c>
      <c r="B66" s="2" t="s">
        <v>13</v>
      </c>
      <c r="C66" s="11" t="s">
        <v>754</v>
      </c>
      <c r="D66" s="3" t="s">
        <v>263</v>
      </c>
      <c r="E66" s="2">
        <v>28</v>
      </c>
      <c r="F66" s="3" t="s">
        <v>11</v>
      </c>
      <c r="G66" s="3"/>
      <c r="H66" s="3" t="s">
        <v>15</v>
      </c>
      <c r="I66" s="17"/>
      <c r="J66" s="5"/>
      <c r="K66" s="3"/>
      <c r="L66" s="5"/>
    </row>
    <row r="67" spans="1:12">
      <c r="A67" s="2">
        <v>65</v>
      </c>
      <c r="B67" s="2" t="s">
        <v>13</v>
      </c>
      <c r="C67" s="11" t="s">
        <v>755</v>
      </c>
      <c r="D67" s="3" t="s">
        <v>263</v>
      </c>
      <c r="E67" s="2">
        <v>28</v>
      </c>
      <c r="F67" s="3" t="s">
        <v>11</v>
      </c>
      <c r="G67" s="3"/>
      <c r="H67" s="3" t="s">
        <v>15</v>
      </c>
      <c r="I67" s="17"/>
      <c r="J67" s="5"/>
      <c r="K67" s="3"/>
      <c r="L67" s="5"/>
    </row>
    <row r="68" spans="1:12">
      <c r="A68" s="2">
        <v>66</v>
      </c>
      <c r="B68" s="2" t="s">
        <v>13</v>
      </c>
      <c r="C68" s="11" t="s">
        <v>756</v>
      </c>
      <c r="D68" s="3" t="s">
        <v>263</v>
      </c>
      <c r="E68" s="2">
        <v>20</v>
      </c>
      <c r="F68" s="3" t="s">
        <v>11</v>
      </c>
      <c r="G68" s="3"/>
      <c r="H68" s="3" t="s">
        <v>15</v>
      </c>
      <c r="I68" s="17"/>
      <c r="J68" s="5"/>
      <c r="K68" s="3"/>
      <c r="L68" s="5"/>
    </row>
    <row r="69" spans="1:12">
      <c r="A69" s="2">
        <v>67</v>
      </c>
      <c r="B69" s="2" t="s">
        <v>13</v>
      </c>
      <c r="C69" s="11" t="s">
        <v>757</v>
      </c>
      <c r="D69" s="3" t="s">
        <v>263</v>
      </c>
      <c r="E69" s="2">
        <v>26</v>
      </c>
      <c r="F69" s="3" t="s">
        <v>11</v>
      </c>
      <c r="G69" s="3"/>
      <c r="H69" s="3" t="s">
        <v>15</v>
      </c>
      <c r="I69" s="17"/>
      <c r="J69" s="5"/>
      <c r="K69" s="3"/>
      <c r="L69" s="5"/>
    </row>
    <row r="70" spans="1:12">
      <c r="A70" s="2">
        <v>68</v>
      </c>
      <c r="B70" s="2" t="s">
        <v>13</v>
      </c>
      <c r="C70" s="11" t="s">
        <v>758</v>
      </c>
      <c r="D70" s="3" t="s">
        <v>263</v>
      </c>
      <c r="E70" s="2">
        <v>23</v>
      </c>
      <c r="F70" s="3" t="s">
        <v>11</v>
      </c>
      <c r="G70" s="3"/>
      <c r="H70" s="3" t="s">
        <v>15</v>
      </c>
      <c r="I70" s="17"/>
      <c r="J70" s="5"/>
      <c r="K70" s="3"/>
      <c r="L70" s="5"/>
    </row>
    <row r="71" spans="1:12">
      <c r="A71" s="2">
        <v>69</v>
      </c>
      <c r="B71" s="2" t="s">
        <v>13</v>
      </c>
      <c r="C71" s="11" t="s">
        <v>759</v>
      </c>
      <c r="D71" s="3" t="s">
        <v>263</v>
      </c>
      <c r="E71" s="2">
        <v>34</v>
      </c>
      <c r="F71" s="3" t="s">
        <v>11</v>
      </c>
      <c r="G71" s="3"/>
      <c r="H71" s="3" t="s">
        <v>15</v>
      </c>
      <c r="I71" s="17"/>
      <c r="J71" s="5"/>
      <c r="K71" s="3"/>
      <c r="L71" s="5"/>
    </row>
    <row r="72" spans="1:12">
      <c r="A72" s="2">
        <v>70</v>
      </c>
      <c r="B72" s="2" t="s">
        <v>13</v>
      </c>
      <c r="C72" s="11" t="s">
        <v>760</v>
      </c>
      <c r="D72" s="3" t="s">
        <v>263</v>
      </c>
      <c r="E72" s="2">
        <v>44</v>
      </c>
      <c r="F72" s="3" t="s">
        <v>11</v>
      </c>
      <c r="G72" s="3"/>
      <c r="H72" s="3" t="s">
        <v>15</v>
      </c>
      <c r="I72" s="17"/>
      <c r="J72" s="5"/>
      <c r="K72" s="3"/>
      <c r="L72" s="5"/>
    </row>
    <row r="73" spans="1:12">
      <c r="A73" s="2">
        <v>71</v>
      </c>
      <c r="B73" s="2" t="s">
        <v>13</v>
      </c>
      <c r="C73" s="11" t="s">
        <v>432</v>
      </c>
      <c r="D73" s="3" t="s">
        <v>263</v>
      </c>
      <c r="E73" s="2">
        <v>34</v>
      </c>
      <c r="F73" s="3" t="s">
        <v>11</v>
      </c>
      <c r="G73" s="3"/>
      <c r="H73" s="3" t="s">
        <v>15</v>
      </c>
      <c r="I73" s="17"/>
      <c r="J73" s="5"/>
      <c r="K73" s="3"/>
      <c r="L73" s="5"/>
    </row>
    <row r="74" spans="1:12">
      <c r="A74" s="2">
        <v>72</v>
      </c>
      <c r="B74" s="2" t="s">
        <v>13</v>
      </c>
      <c r="C74" s="11" t="s">
        <v>761</v>
      </c>
      <c r="D74" s="3" t="s">
        <v>263</v>
      </c>
      <c r="E74" s="2">
        <v>23</v>
      </c>
      <c r="F74" s="3" t="s">
        <v>11</v>
      </c>
      <c r="G74" s="3"/>
      <c r="H74" s="3" t="s">
        <v>15</v>
      </c>
      <c r="I74" s="17"/>
      <c r="J74" s="5"/>
      <c r="K74" s="3"/>
      <c r="L74" s="5"/>
    </row>
    <row r="75" spans="1:12">
      <c r="A75" s="2">
        <v>73</v>
      </c>
      <c r="B75" s="2" t="s">
        <v>13</v>
      </c>
      <c r="C75" s="11" t="s">
        <v>762</v>
      </c>
      <c r="D75" s="3" t="s">
        <v>263</v>
      </c>
      <c r="E75" s="2">
        <v>54</v>
      </c>
      <c r="F75" s="3" t="s">
        <v>11</v>
      </c>
      <c r="G75" s="3"/>
      <c r="H75" s="3" t="s">
        <v>15</v>
      </c>
      <c r="I75" s="17"/>
      <c r="J75" s="5"/>
      <c r="K75" s="3"/>
      <c r="L75" s="5"/>
    </row>
    <row r="76" spans="1:12">
      <c r="A76" s="2">
        <v>74</v>
      </c>
      <c r="B76" s="2" t="s">
        <v>13</v>
      </c>
      <c r="C76" s="11" t="s">
        <v>763</v>
      </c>
      <c r="D76" s="3" t="s">
        <v>263</v>
      </c>
      <c r="E76" s="2">
        <v>27</v>
      </c>
      <c r="F76" s="3" t="s">
        <v>11</v>
      </c>
      <c r="G76" s="3"/>
      <c r="H76" s="3" t="s">
        <v>15</v>
      </c>
      <c r="I76" s="17"/>
      <c r="J76" s="5"/>
      <c r="K76" s="3"/>
      <c r="L76" s="5"/>
    </row>
    <row r="77" spans="1:12">
      <c r="A77" s="2">
        <v>75</v>
      </c>
      <c r="B77" s="2" t="s">
        <v>13</v>
      </c>
      <c r="C77" s="11" t="s">
        <v>764</v>
      </c>
      <c r="D77" s="3" t="s">
        <v>263</v>
      </c>
      <c r="E77" s="2">
        <v>22</v>
      </c>
      <c r="F77" s="3" t="s">
        <v>11</v>
      </c>
      <c r="G77" s="3"/>
      <c r="H77" s="3" t="s">
        <v>15</v>
      </c>
      <c r="I77" s="17"/>
      <c r="J77" s="5"/>
      <c r="K77" s="3"/>
      <c r="L77" s="5"/>
    </row>
    <row r="78" spans="1:12">
      <c r="A78" s="2">
        <v>76</v>
      </c>
      <c r="B78" s="2" t="s">
        <v>13</v>
      </c>
      <c r="C78" s="11" t="s">
        <v>765</v>
      </c>
      <c r="D78" s="3" t="s">
        <v>263</v>
      </c>
      <c r="E78" s="2">
        <v>22</v>
      </c>
      <c r="F78" s="3" t="s">
        <v>11</v>
      </c>
      <c r="G78" s="3"/>
      <c r="H78" s="3" t="s">
        <v>15</v>
      </c>
      <c r="I78" s="17"/>
      <c r="J78" s="5"/>
      <c r="K78" s="3"/>
      <c r="L78" s="5"/>
    </row>
    <row r="79" spans="1:12">
      <c r="A79" s="2">
        <v>77</v>
      </c>
      <c r="B79" s="2" t="s">
        <v>13</v>
      </c>
      <c r="C79" s="11" t="s">
        <v>766</v>
      </c>
      <c r="D79" s="3" t="s">
        <v>263</v>
      </c>
      <c r="E79" s="2">
        <v>24</v>
      </c>
      <c r="F79" s="3" t="s">
        <v>11</v>
      </c>
      <c r="G79" s="3"/>
      <c r="H79" s="3" t="s">
        <v>15</v>
      </c>
      <c r="I79" s="17"/>
      <c r="J79" s="5"/>
      <c r="K79" s="3"/>
      <c r="L79" s="5"/>
    </row>
    <row r="80" spans="1:12">
      <c r="A80" s="2">
        <v>78</v>
      </c>
      <c r="B80" s="2" t="s">
        <v>13</v>
      </c>
      <c r="C80" s="11" t="s">
        <v>767</v>
      </c>
      <c r="D80" s="3" t="s">
        <v>263</v>
      </c>
      <c r="E80" s="2">
        <v>25</v>
      </c>
      <c r="F80" s="3" t="s">
        <v>11</v>
      </c>
      <c r="G80" s="3"/>
      <c r="H80" s="3" t="s">
        <v>15</v>
      </c>
      <c r="I80" s="17"/>
      <c r="J80" s="5"/>
      <c r="K80" s="3"/>
      <c r="L80" s="5"/>
    </row>
    <row r="81" spans="1:12">
      <c r="A81" s="2">
        <v>79</v>
      </c>
      <c r="B81" s="2" t="s">
        <v>13</v>
      </c>
      <c r="C81" s="11" t="s">
        <v>768</v>
      </c>
      <c r="D81" s="3" t="s">
        <v>263</v>
      </c>
      <c r="E81" s="2">
        <v>33</v>
      </c>
      <c r="F81" s="3" t="s">
        <v>11</v>
      </c>
      <c r="G81" s="3"/>
      <c r="H81" s="3" t="s">
        <v>15</v>
      </c>
      <c r="I81" s="17"/>
      <c r="J81" s="5"/>
      <c r="K81" s="3"/>
      <c r="L81" s="5"/>
    </row>
    <row r="82" spans="1:12">
      <c r="A82" s="2">
        <v>80</v>
      </c>
      <c r="B82" s="2" t="s">
        <v>13</v>
      </c>
      <c r="C82" s="11" t="s">
        <v>769</v>
      </c>
      <c r="D82" s="3" t="s">
        <v>263</v>
      </c>
      <c r="E82" s="2">
        <v>42</v>
      </c>
      <c r="F82" s="3" t="s">
        <v>11</v>
      </c>
      <c r="G82" s="3"/>
      <c r="H82" s="3" t="s">
        <v>15</v>
      </c>
      <c r="I82" s="17"/>
      <c r="J82" s="5"/>
      <c r="K82" s="3"/>
      <c r="L82" s="5"/>
    </row>
    <row r="83" spans="1:12">
      <c r="A83" s="2">
        <v>81</v>
      </c>
      <c r="B83" s="2" t="s">
        <v>13</v>
      </c>
      <c r="C83" s="11" t="s">
        <v>770</v>
      </c>
      <c r="D83" s="3" t="s">
        <v>263</v>
      </c>
      <c r="E83" s="2">
        <v>18</v>
      </c>
      <c r="F83" s="3" t="s">
        <v>11</v>
      </c>
      <c r="G83" s="3"/>
      <c r="H83" s="3" t="s">
        <v>15</v>
      </c>
      <c r="I83" s="17"/>
      <c r="J83" s="5"/>
      <c r="K83" s="3"/>
      <c r="L83" s="5"/>
    </row>
    <row r="84" spans="1:12">
      <c r="A84" s="2">
        <v>82</v>
      </c>
      <c r="B84" s="2" t="s">
        <v>13</v>
      </c>
      <c r="C84" s="11" t="s">
        <v>771</v>
      </c>
      <c r="D84" s="3" t="s">
        <v>263</v>
      </c>
      <c r="E84" s="2">
        <v>22</v>
      </c>
      <c r="F84" s="3" t="s">
        <v>11</v>
      </c>
      <c r="G84" s="3"/>
      <c r="H84" s="3" t="s">
        <v>15</v>
      </c>
      <c r="I84" s="17"/>
      <c r="J84" s="5"/>
      <c r="K84" s="3"/>
      <c r="L84" s="5"/>
    </row>
    <row r="85" spans="1:12">
      <c r="A85" s="2">
        <v>83</v>
      </c>
      <c r="B85" s="2" t="s">
        <v>13</v>
      </c>
      <c r="C85" s="11" t="s">
        <v>772</v>
      </c>
      <c r="D85" s="3" t="s">
        <v>263</v>
      </c>
      <c r="E85" s="2">
        <v>32</v>
      </c>
      <c r="F85" s="3" t="s">
        <v>11</v>
      </c>
      <c r="G85" s="3"/>
      <c r="H85" s="3" t="s">
        <v>15</v>
      </c>
      <c r="I85" s="17"/>
      <c r="J85" s="5"/>
      <c r="K85" s="3"/>
      <c r="L85" s="5"/>
    </row>
    <row r="86" spans="1:12">
      <c r="A86" s="2">
        <v>84</v>
      </c>
      <c r="B86" s="2" t="s">
        <v>13</v>
      </c>
      <c r="C86" s="11" t="s">
        <v>773</v>
      </c>
      <c r="D86" s="3" t="s">
        <v>263</v>
      </c>
      <c r="E86" s="2">
        <v>35</v>
      </c>
      <c r="F86" s="3" t="s">
        <v>11</v>
      </c>
      <c r="G86" s="3"/>
      <c r="H86" s="3" t="s">
        <v>15</v>
      </c>
      <c r="I86" s="17"/>
      <c r="J86" s="5"/>
      <c r="K86" s="3"/>
      <c r="L86" s="5"/>
    </row>
    <row r="87" spans="1:12">
      <c r="A87" s="2">
        <v>85</v>
      </c>
      <c r="B87" s="2" t="s">
        <v>13</v>
      </c>
      <c r="C87" s="11" t="s">
        <v>774</v>
      </c>
      <c r="D87" s="3" t="s">
        <v>263</v>
      </c>
      <c r="E87" s="2">
        <v>16</v>
      </c>
      <c r="F87" s="3" t="s">
        <v>54</v>
      </c>
      <c r="G87" s="3"/>
      <c r="H87" s="3" t="s">
        <v>15</v>
      </c>
      <c r="I87" s="17"/>
      <c r="J87" s="5"/>
      <c r="K87" s="3"/>
      <c r="L87" s="5"/>
    </row>
    <row r="88" spans="1:12">
      <c r="A88" s="2">
        <v>86</v>
      </c>
      <c r="B88" s="2" t="s">
        <v>13</v>
      </c>
      <c r="C88" s="11" t="s">
        <v>775</v>
      </c>
      <c r="D88" s="3" t="s">
        <v>263</v>
      </c>
      <c r="E88" s="2">
        <v>35</v>
      </c>
      <c r="F88" s="3" t="s">
        <v>54</v>
      </c>
      <c r="G88" s="3"/>
      <c r="H88" s="3" t="s">
        <v>15</v>
      </c>
      <c r="I88" s="17"/>
      <c r="J88" s="5"/>
      <c r="K88" s="3"/>
      <c r="L88" s="5"/>
    </row>
    <row r="89" spans="1:12">
      <c r="A89" s="2">
        <v>87</v>
      </c>
      <c r="B89" s="2" t="s">
        <v>13</v>
      </c>
      <c r="C89" s="11" t="s">
        <v>776</v>
      </c>
      <c r="D89" s="3" t="s">
        <v>263</v>
      </c>
      <c r="E89" s="2">
        <v>32</v>
      </c>
      <c r="F89" s="3" t="s">
        <v>11</v>
      </c>
      <c r="G89" s="3"/>
      <c r="H89" s="3" t="s">
        <v>15</v>
      </c>
      <c r="I89" s="17"/>
      <c r="J89" s="5"/>
      <c r="K89" s="3"/>
      <c r="L89" s="5"/>
    </row>
    <row r="90" spans="1:12">
      <c r="A90" s="2">
        <v>88</v>
      </c>
      <c r="B90" s="2" t="s">
        <v>13</v>
      </c>
      <c r="C90" s="11" t="s">
        <v>777</v>
      </c>
      <c r="D90" s="3" t="s">
        <v>263</v>
      </c>
      <c r="E90" s="2"/>
      <c r="F90" s="3" t="s">
        <v>11</v>
      </c>
      <c r="G90" s="3"/>
      <c r="H90" s="3" t="s">
        <v>15</v>
      </c>
      <c r="I90" s="17"/>
      <c r="J90" s="5"/>
      <c r="K90" s="3"/>
      <c r="L90" s="5"/>
    </row>
    <row r="91" spans="1:12">
      <c r="A91" s="2">
        <v>89</v>
      </c>
      <c r="B91" s="2" t="s">
        <v>13</v>
      </c>
      <c r="C91" s="11" t="s">
        <v>778</v>
      </c>
      <c r="D91" s="3" t="s">
        <v>263</v>
      </c>
      <c r="E91" s="2"/>
      <c r="F91" s="3" t="s">
        <v>11</v>
      </c>
      <c r="G91" s="3"/>
      <c r="H91" s="3" t="s">
        <v>15</v>
      </c>
      <c r="I91" s="17"/>
      <c r="J91" s="5"/>
      <c r="K91" s="3"/>
      <c r="L91" s="5"/>
    </row>
    <row r="92" spans="1:12">
      <c r="A92" s="2">
        <v>90</v>
      </c>
      <c r="B92" s="2" t="s">
        <v>13</v>
      </c>
      <c r="C92" s="11" t="s">
        <v>779</v>
      </c>
      <c r="D92" s="3" t="s">
        <v>263</v>
      </c>
      <c r="E92" s="2"/>
      <c r="F92" s="3" t="s">
        <v>11</v>
      </c>
      <c r="G92" s="3"/>
      <c r="H92" s="3" t="s">
        <v>15</v>
      </c>
      <c r="I92" s="17"/>
      <c r="J92" s="5"/>
      <c r="K92" s="3"/>
      <c r="L92" s="5"/>
    </row>
    <row r="93" spans="1:12">
      <c r="A93" s="2">
        <v>91</v>
      </c>
      <c r="B93" s="2" t="s">
        <v>13</v>
      </c>
      <c r="C93" s="11" t="s">
        <v>780</v>
      </c>
      <c r="D93" s="3" t="s">
        <v>263</v>
      </c>
      <c r="E93" s="2">
        <v>52</v>
      </c>
      <c r="F93" s="3" t="s">
        <v>11</v>
      </c>
      <c r="G93" s="3"/>
      <c r="H93" s="3" t="s">
        <v>15</v>
      </c>
      <c r="I93" s="17"/>
      <c r="J93" s="5"/>
      <c r="K93" s="3"/>
      <c r="L93" s="5"/>
    </row>
    <row r="94" spans="1:12">
      <c r="A94" s="2">
        <v>92</v>
      </c>
      <c r="B94" s="2" t="s">
        <v>13</v>
      </c>
      <c r="C94" s="11" t="s">
        <v>781</v>
      </c>
      <c r="D94" s="3" t="s">
        <v>263</v>
      </c>
      <c r="E94" s="2">
        <v>52</v>
      </c>
      <c r="F94" s="3" t="s">
        <v>11</v>
      </c>
      <c r="G94" s="3"/>
      <c r="H94" s="3" t="s">
        <v>15</v>
      </c>
      <c r="I94" s="17"/>
      <c r="J94" s="5"/>
      <c r="K94" s="3"/>
      <c r="L94" s="5"/>
    </row>
    <row r="95" spans="1:12">
      <c r="A95" s="2">
        <v>93</v>
      </c>
      <c r="B95" s="2" t="s">
        <v>13</v>
      </c>
      <c r="C95" s="11" t="s">
        <v>782</v>
      </c>
      <c r="D95" s="3" t="s">
        <v>263</v>
      </c>
      <c r="E95" s="2">
        <v>32</v>
      </c>
      <c r="F95" s="3" t="s">
        <v>11</v>
      </c>
      <c r="G95" s="3"/>
      <c r="H95" s="3" t="s">
        <v>15</v>
      </c>
      <c r="I95" s="17"/>
      <c r="J95" s="5"/>
      <c r="K95" s="3"/>
      <c r="L95" s="5"/>
    </row>
    <row r="96" spans="1:12">
      <c r="A96" s="2">
        <v>94</v>
      </c>
      <c r="B96" s="2" t="s">
        <v>13</v>
      </c>
      <c r="C96" s="11" t="s">
        <v>783</v>
      </c>
      <c r="D96" s="3" t="s">
        <v>263</v>
      </c>
      <c r="E96" s="2">
        <v>28</v>
      </c>
      <c r="F96" s="3" t="s">
        <v>11</v>
      </c>
      <c r="G96" s="3"/>
      <c r="H96" s="3" t="s">
        <v>15</v>
      </c>
      <c r="I96" s="17"/>
      <c r="J96" s="5"/>
      <c r="K96" s="3"/>
      <c r="L96" s="5"/>
    </row>
    <row r="97" spans="1:12">
      <c r="A97" s="2">
        <v>95</v>
      </c>
      <c r="B97" s="2" t="s">
        <v>13</v>
      </c>
      <c r="C97" s="11" t="s">
        <v>784</v>
      </c>
      <c r="D97" s="3" t="s">
        <v>263</v>
      </c>
      <c r="E97" s="2">
        <v>26</v>
      </c>
      <c r="F97" s="3" t="s">
        <v>11</v>
      </c>
      <c r="G97" s="3"/>
      <c r="H97" s="3" t="s">
        <v>15</v>
      </c>
      <c r="I97" s="17"/>
      <c r="J97" s="5"/>
      <c r="K97" s="3"/>
      <c r="L97" s="5"/>
    </row>
    <row r="98" spans="1:12">
      <c r="A98" s="2">
        <v>96</v>
      </c>
      <c r="B98" s="2" t="s">
        <v>13</v>
      </c>
      <c r="C98" s="11" t="s">
        <v>788</v>
      </c>
      <c r="D98" s="3" t="s">
        <v>263</v>
      </c>
      <c r="E98" s="2"/>
      <c r="F98" s="3" t="s">
        <v>11</v>
      </c>
      <c r="G98" s="3"/>
      <c r="H98" s="3" t="s">
        <v>15</v>
      </c>
      <c r="I98" s="17"/>
      <c r="J98" s="5"/>
      <c r="K98" s="3"/>
      <c r="L98" s="5"/>
    </row>
    <row r="99" spans="1:12">
      <c r="A99" s="2">
        <v>97</v>
      </c>
      <c r="B99" s="2" t="s">
        <v>13</v>
      </c>
      <c r="C99" s="11" t="s">
        <v>789</v>
      </c>
      <c r="D99" s="3" t="s">
        <v>263</v>
      </c>
      <c r="E99" s="2"/>
      <c r="F99" s="3" t="s">
        <v>11</v>
      </c>
      <c r="G99" s="3"/>
      <c r="H99" s="3" t="s">
        <v>15</v>
      </c>
      <c r="I99" s="17"/>
      <c r="J99" s="5"/>
      <c r="K99" s="3"/>
      <c r="L99" s="5"/>
    </row>
    <row r="100" spans="1:12">
      <c r="A100" s="2">
        <v>98</v>
      </c>
      <c r="B100" s="2" t="s">
        <v>13</v>
      </c>
      <c r="C100" s="11" t="s">
        <v>790</v>
      </c>
      <c r="D100" s="3" t="s">
        <v>263</v>
      </c>
      <c r="E100" s="2">
        <v>24</v>
      </c>
      <c r="F100" s="3" t="s">
        <v>11</v>
      </c>
      <c r="G100" s="3"/>
      <c r="H100" s="3" t="s">
        <v>15</v>
      </c>
      <c r="I100" s="17"/>
      <c r="J100" s="5"/>
      <c r="K100" s="3"/>
      <c r="L100" s="5"/>
    </row>
    <row r="101" spans="1:12">
      <c r="A101" s="2">
        <v>99</v>
      </c>
      <c r="B101" s="2" t="s">
        <v>13</v>
      </c>
      <c r="C101" s="11" t="s">
        <v>791</v>
      </c>
      <c r="D101" s="3" t="s">
        <v>263</v>
      </c>
      <c r="E101" s="2">
        <v>30</v>
      </c>
      <c r="F101" s="3" t="s">
        <v>11</v>
      </c>
      <c r="G101" s="3"/>
      <c r="H101" s="3" t="s">
        <v>15</v>
      </c>
      <c r="I101" s="17"/>
      <c r="J101" s="5"/>
      <c r="K101" s="3"/>
      <c r="L101" s="5"/>
    </row>
    <row r="102" spans="1:12">
      <c r="A102" s="2">
        <v>100</v>
      </c>
      <c r="B102" s="2" t="s">
        <v>13</v>
      </c>
      <c r="C102" s="11" t="s">
        <v>792</v>
      </c>
      <c r="D102" s="3" t="s">
        <v>263</v>
      </c>
      <c r="E102" s="2">
        <v>22</v>
      </c>
      <c r="F102" s="3" t="s">
        <v>11</v>
      </c>
      <c r="G102" s="3"/>
      <c r="H102" s="3" t="s">
        <v>15</v>
      </c>
      <c r="I102" s="17"/>
      <c r="J102" s="5"/>
      <c r="K102" s="3"/>
      <c r="L102" s="5"/>
    </row>
    <row r="103" spans="1:12">
      <c r="A103" s="2">
        <v>101</v>
      </c>
      <c r="B103" s="2" t="s">
        <v>13</v>
      </c>
      <c r="C103" s="11" t="s">
        <v>800</v>
      </c>
      <c r="D103" s="3" t="s">
        <v>263</v>
      </c>
      <c r="E103" s="2">
        <v>43</v>
      </c>
      <c r="F103" s="3" t="s">
        <v>11</v>
      </c>
      <c r="G103" s="3"/>
      <c r="H103" s="3" t="s">
        <v>15</v>
      </c>
      <c r="I103" s="17"/>
      <c r="J103" s="5"/>
      <c r="K103" s="3"/>
      <c r="L103" s="5"/>
    </row>
    <row r="104" spans="1:12">
      <c r="A104" s="2">
        <v>102</v>
      </c>
      <c r="B104" s="2" t="s">
        <v>13</v>
      </c>
      <c r="C104" s="11" t="s">
        <v>801</v>
      </c>
      <c r="D104" s="3" t="s">
        <v>263</v>
      </c>
      <c r="E104" s="2">
        <v>33</v>
      </c>
      <c r="F104" s="3" t="s">
        <v>11</v>
      </c>
      <c r="G104" s="3"/>
      <c r="H104" s="3" t="s">
        <v>15</v>
      </c>
      <c r="I104" s="17"/>
      <c r="J104" s="5"/>
      <c r="K104" s="3"/>
      <c r="L104" s="5"/>
    </row>
    <row r="105" spans="1:12">
      <c r="A105" s="2">
        <v>103</v>
      </c>
      <c r="B105" s="2" t="s">
        <v>13</v>
      </c>
      <c r="C105" s="11" t="s">
        <v>802</v>
      </c>
      <c r="D105" s="3" t="s">
        <v>263</v>
      </c>
      <c r="E105" s="2">
        <v>23</v>
      </c>
      <c r="F105" s="3" t="s">
        <v>11</v>
      </c>
      <c r="G105" s="3"/>
      <c r="H105" s="3" t="s">
        <v>15</v>
      </c>
      <c r="I105" s="17"/>
      <c r="J105" s="5"/>
      <c r="K105" s="3"/>
      <c r="L105" s="5"/>
    </row>
    <row r="106" spans="1:12">
      <c r="A106" s="2">
        <v>104</v>
      </c>
      <c r="B106" s="2" t="s">
        <v>13</v>
      </c>
      <c r="C106" s="11" t="s">
        <v>806</v>
      </c>
      <c r="D106" s="3" t="s">
        <v>263</v>
      </c>
      <c r="E106" s="2">
        <v>62</v>
      </c>
      <c r="F106" s="3" t="s">
        <v>11</v>
      </c>
      <c r="G106" s="3"/>
      <c r="H106" s="3" t="s">
        <v>15</v>
      </c>
      <c r="I106" s="17"/>
      <c r="J106" s="5"/>
      <c r="K106" s="3"/>
      <c r="L106" s="5"/>
    </row>
    <row r="107" spans="1:12">
      <c r="A107" s="2">
        <v>105</v>
      </c>
      <c r="B107" s="2" t="s">
        <v>13</v>
      </c>
      <c r="C107" s="11" t="s">
        <v>807</v>
      </c>
      <c r="D107" s="3" t="s">
        <v>263</v>
      </c>
      <c r="E107" s="2">
        <v>69</v>
      </c>
      <c r="F107" s="3" t="s">
        <v>11</v>
      </c>
      <c r="G107" s="3"/>
      <c r="H107" s="3" t="s">
        <v>15</v>
      </c>
      <c r="I107" s="17"/>
      <c r="J107" s="5"/>
      <c r="K107" s="3"/>
      <c r="L107" s="5"/>
    </row>
    <row r="108" spans="1:12">
      <c r="A108" s="2">
        <v>106</v>
      </c>
      <c r="B108" s="2" t="s">
        <v>13</v>
      </c>
      <c r="C108" s="11" t="s">
        <v>809</v>
      </c>
      <c r="D108" s="3" t="s">
        <v>263</v>
      </c>
      <c r="E108" s="2">
        <v>49</v>
      </c>
      <c r="F108" s="3" t="s">
        <v>19</v>
      </c>
      <c r="G108" s="3"/>
      <c r="H108" s="3" t="s">
        <v>15</v>
      </c>
      <c r="I108" s="17"/>
      <c r="J108" s="5"/>
      <c r="K108" s="3"/>
      <c r="L108" s="5"/>
    </row>
    <row r="109" spans="1:12">
      <c r="A109" s="2">
        <v>107</v>
      </c>
      <c r="B109" s="2" t="s">
        <v>13</v>
      </c>
      <c r="C109" s="11" t="s">
        <v>810</v>
      </c>
      <c r="D109" s="3" t="s">
        <v>263</v>
      </c>
      <c r="E109" s="2">
        <v>64</v>
      </c>
      <c r="F109" s="3" t="s">
        <v>19</v>
      </c>
      <c r="G109" s="3"/>
      <c r="H109" s="3" t="s">
        <v>15</v>
      </c>
      <c r="I109" s="17"/>
      <c r="J109" s="5"/>
      <c r="K109" s="3"/>
      <c r="L109" s="5"/>
    </row>
    <row r="110" spans="1:12">
      <c r="A110" s="2">
        <v>108</v>
      </c>
      <c r="B110" s="2" t="s">
        <v>13</v>
      </c>
      <c r="C110" s="11" t="s">
        <v>811</v>
      </c>
      <c r="D110" s="3" t="s">
        <v>263</v>
      </c>
      <c r="E110" s="2">
        <v>62</v>
      </c>
      <c r="F110" s="3" t="s">
        <v>19</v>
      </c>
      <c r="G110" s="3"/>
      <c r="H110" s="3" t="s">
        <v>15</v>
      </c>
      <c r="I110" s="17"/>
      <c r="J110" s="5"/>
      <c r="K110" s="3"/>
      <c r="L110" s="5"/>
    </row>
    <row r="111" spans="1:12">
      <c r="A111" s="2">
        <v>109</v>
      </c>
      <c r="B111" s="2" t="s">
        <v>13</v>
      </c>
      <c r="C111" s="11" t="s">
        <v>812</v>
      </c>
      <c r="D111" s="3" t="s">
        <v>263</v>
      </c>
      <c r="E111" s="2">
        <v>63</v>
      </c>
      <c r="F111" s="3" t="s">
        <v>19</v>
      </c>
      <c r="G111" s="3"/>
      <c r="H111" s="3" t="s">
        <v>15</v>
      </c>
      <c r="I111" s="17"/>
      <c r="J111" s="5"/>
      <c r="K111" s="3"/>
      <c r="L111" s="5"/>
    </row>
    <row r="112" spans="1:12">
      <c r="A112" s="2">
        <v>110</v>
      </c>
      <c r="B112" s="2" t="s">
        <v>13</v>
      </c>
      <c r="C112" s="11" t="s">
        <v>813</v>
      </c>
      <c r="D112" s="3" t="s">
        <v>263</v>
      </c>
      <c r="E112" s="2">
        <v>39</v>
      </c>
      <c r="F112" s="3" t="s">
        <v>19</v>
      </c>
      <c r="G112" s="3"/>
      <c r="H112" s="3" t="s">
        <v>15</v>
      </c>
      <c r="I112" s="17"/>
      <c r="J112" s="5"/>
      <c r="K112" s="3"/>
      <c r="L112" s="5"/>
    </row>
    <row r="113" spans="1:12">
      <c r="A113" s="2">
        <v>111</v>
      </c>
      <c r="B113" s="2" t="s">
        <v>13</v>
      </c>
      <c r="C113" s="11" t="s">
        <v>814</v>
      </c>
      <c r="D113" s="3" t="s">
        <v>263</v>
      </c>
      <c r="E113" s="2">
        <v>60</v>
      </c>
      <c r="F113" s="3" t="s">
        <v>11</v>
      </c>
      <c r="G113" s="3"/>
      <c r="H113" s="3" t="s">
        <v>15</v>
      </c>
      <c r="I113" s="17"/>
      <c r="J113" s="5"/>
      <c r="K113" s="3"/>
      <c r="L113" s="5"/>
    </row>
    <row r="114" spans="1:12">
      <c r="A114" s="2">
        <v>112</v>
      </c>
      <c r="B114" s="2" t="s">
        <v>13</v>
      </c>
      <c r="C114" s="11" t="s">
        <v>815</v>
      </c>
      <c r="D114" s="3" t="s">
        <v>263</v>
      </c>
      <c r="E114" s="2">
        <v>53</v>
      </c>
      <c r="F114" s="3" t="s">
        <v>19</v>
      </c>
      <c r="G114" s="3"/>
      <c r="H114" s="3" t="s">
        <v>15</v>
      </c>
      <c r="I114" s="17"/>
      <c r="J114" s="5"/>
      <c r="K114" s="3"/>
      <c r="L114" s="5"/>
    </row>
    <row r="115" spans="1:12">
      <c r="A115" s="2">
        <v>113</v>
      </c>
      <c r="B115" s="2" t="s">
        <v>13</v>
      </c>
      <c r="C115" s="11" t="s">
        <v>816</v>
      </c>
      <c r="D115" s="3" t="s">
        <v>263</v>
      </c>
      <c r="E115" s="2">
        <v>44</v>
      </c>
      <c r="F115" s="3" t="s">
        <v>11</v>
      </c>
      <c r="G115" s="3"/>
      <c r="H115" s="3" t="s">
        <v>15</v>
      </c>
      <c r="I115" s="17"/>
      <c r="J115" s="5"/>
      <c r="K115" s="3"/>
      <c r="L115" s="5"/>
    </row>
    <row r="116" spans="1:12">
      <c r="A116" s="2">
        <v>114</v>
      </c>
      <c r="B116" s="18" t="s">
        <v>13</v>
      </c>
      <c r="C116" s="19" t="s">
        <v>817</v>
      </c>
      <c r="D116" s="20" t="s">
        <v>263</v>
      </c>
      <c r="E116" s="18">
        <v>64</v>
      </c>
      <c r="F116" s="20" t="s">
        <v>11</v>
      </c>
      <c r="G116" s="20"/>
      <c r="H116" s="20" t="s">
        <v>15</v>
      </c>
      <c r="I116" s="17"/>
      <c r="J116" s="5"/>
      <c r="K116" s="3"/>
      <c r="L116" s="5"/>
    </row>
    <row r="117" spans="1:12">
      <c r="A117" s="2">
        <v>115</v>
      </c>
      <c r="B117" s="2" t="s">
        <v>1274</v>
      </c>
      <c r="C117" s="11" t="s">
        <v>1364</v>
      </c>
      <c r="D117" s="3" t="s">
        <v>263</v>
      </c>
      <c r="E117" s="2">
        <v>35</v>
      </c>
      <c r="F117" s="3" t="s">
        <v>11</v>
      </c>
      <c r="G117" s="3"/>
      <c r="H117" s="3" t="s">
        <v>15</v>
      </c>
      <c r="I117" s="17"/>
      <c r="J117" s="5"/>
      <c r="K117" s="3"/>
      <c r="L117" s="5"/>
    </row>
    <row r="118" spans="1:12">
      <c r="A118" s="2">
        <v>116</v>
      </c>
      <c r="B118" s="2" t="s">
        <v>1274</v>
      </c>
      <c r="C118" s="11" t="s">
        <v>1365</v>
      </c>
      <c r="D118" s="3" t="s">
        <v>263</v>
      </c>
      <c r="E118" s="2">
        <v>60</v>
      </c>
      <c r="F118" s="3" t="s">
        <v>11</v>
      </c>
      <c r="G118" s="3"/>
      <c r="H118" s="3" t="s">
        <v>15</v>
      </c>
      <c r="I118" s="17"/>
      <c r="J118" s="5"/>
      <c r="K118" s="3"/>
      <c r="L118" s="5"/>
    </row>
    <row r="119" spans="1:12">
      <c r="A119" s="2">
        <v>117</v>
      </c>
      <c r="B119" s="2" t="s">
        <v>1274</v>
      </c>
      <c r="C119" s="11" t="s">
        <v>1366</v>
      </c>
      <c r="D119" s="3" t="s">
        <v>263</v>
      </c>
      <c r="E119" s="2">
        <v>33</v>
      </c>
      <c r="F119" s="3" t="s">
        <v>11</v>
      </c>
      <c r="G119" s="3"/>
      <c r="H119" s="3" t="s">
        <v>15</v>
      </c>
      <c r="I119" s="17"/>
      <c r="J119" s="5"/>
      <c r="K119" s="3"/>
      <c r="L119" s="5"/>
    </row>
    <row r="120" spans="1:12">
      <c r="A120" s="2">
        <v>118</v>
      </c>
      <c r="B120" s="2" t="s">
        <v>1274</v>
      </c>
      <c r="C120" s="11" t="s">
        <v>1086</v>
      </c>
      <c r="D120" s="3" t="s">
        <v>263</v>
      </c>
      <c r="E120" s="2">
        <v>22</v>
      </c>
      <c r="F120" s="3" t="s">
        <v>11</v>
      </c>
      <c r="G120" s="3"/>
      <c r="H120" s="3" t="s">
        <v>15</v>
      </c>
      <c r="I120" s="17"/>
      <c r="J120" s="5"/>
      <c r="K120" s="3"/>
      <c r="L120" s="5"/>
    </row>
    <row r="121" spans="1:12">
      <c r="A121" s="2">
        <v>119</v>
      </c>
      <c r="B121" s="2" t="s">
        <v>1274</v>
      </c>
      <c r="C121" s="11" t="s">
        <v>1367</v>
      </c>
      <c r="D121" s="3" t="s">
        <v>263</v>
      </c>
      <c r="E121" s="2">
        <v>25</v>
      </c>
      <c r="F121" s="3" t="s">
        <v>11</v>
      </c>
      <c r="G121" s="3"/>
      <c r="H121" s="3" t="s">
        <v>15</v>
      </c>
      <c r="I121" s="17"/>
      <c r="J121" s="5"/>
      <c r="K121" s="3"/>
      <c r="L121" s="5"/>
    </row>
    <row r="122" spans="1:12">
      <c r="A122" s="2">
        <v>120</v>
      </c>
      <c r="B122" s="2" t="s">
        <v>1274</v>
      </c>
      <c r="C122" s="11" t="s">
        <v>1368</v>
      </c>
      <c r="D122" s="3" t="s">
        <v>263</v>
      </c>
      <c r="E122" s="2">
        <v>25</v>
      </c>
      <c r="F122" s="3" t="s">
        <v>11</v>
      </c>
      <c r="G122" s="3"/>
      <c r="H122" s="3" t="s">
        <v>15</v>
      </c>
      <c r="I122" s="17"/>
      <c r="J122" s="5"/>
      <c r="K122" s="3"/>
      <c r="L122" s="5"/>
    </row>
    <row r="123" spans="1:12">
      <c r="A123" s="2">
        <v>121</v>
      </c>
      <c r="B123" s="2" t="s">
        <v>1274</v>
      </c>
      <c r="C123" s="11" t="s">
        <v>1369</v>
      </c>
      <c r="D123" s="3" t="s">
        <v>263</v>
      </c>
      <c r="E123" s="2">
        <v>35</v>
      </c>
      <c r="F123" s="3" t="s">
        <v>11</v>
      </c>
      <c r="G123" s="3"/>
      <c r="H123" s="3" t="s">
        <v>15</v>
      </c>
      <c r="I123" s="17"/>
      <c r="J123" s="5"/>
      <c r="K123" s="3"/>
      <c r="L123" s="5"/>
    </row>
    <row r="124" spans="1:12">
      <c r="A124" s="2">
        <v>122</v>
      </c>
      <c r="B124" s="2" t="s">
        <v>1274</v>
      </c>
      <c r="C124" s="11" t="s">
        <v>1370</v>
      </c>
      <c r="D124" s="3" t="s">
        <v>263</v>
      </c>
      <c r="E124" s="2">
        <v>52</v>
      </c>
      <c r="F124" s="3" t="s">
        <v>11</v>
      </c>
      <c r="G124" s="3"/>
      <c r="H124" s="3" t="s">
        <v>15</v>
      </c>
      <c r="I124" s="17"/>
      <c r="J124" s="5"/>
      <c r="K124" s="3"/>
      <c r="L124" s="5"/>
    </row>
    <row r="125" spans="1:12">
      <c r="A125" s="2">
        <v>123</v>
      </c>
      <c r="B125" s="2" t="s">
        <v>1274</v>
      </c>
      <c r="C125" s="11" t="s">
        <v>1371</v>
      </c>
      <c r="D125" s="3" t="s">
        <v>263</v>
      </c>
      <c r="E125" s="2">
        <v>22</v>
      </c>
      <c r="F125" s="3" t="s">
        <v>11</v>
      </c>
      <c r="G125" s="3"/>
      <c r="H125" s="3" t="s">
        <v>15</v>
      </c>
      <c r="I125" s="17"/>
      <c r="J125" s="5"/>
      <c r="K125" s="3"/>
      <c r="L125" s="5"/>
    </row>
    <row r="126" spans="1:12">
      <c r="A126" s="2">
        <v>124</v>
      </c>
      <c r="B126" s="2" t="s">
        <v>1274</v>
      </c>
      <c r="C126" s="11" t="s">
        <v>1372</v>
      </c>
      <c r="D126" s="3" t="s">
        <v>263</v>
      </c>
      <c r="E126" s="2">
        <v>38</v>
      </c>
      <c r="F126" s="3" t="s">
        <v>11</v>
      </c>
      <c r="G126" s="3"/>
      <c r="H126" s="3" t="s">
        <v>15</v>
      </c>
      <c r="I126" s="17"/>
      <c r="J126" s="5"/>
      <c r="K126" s="3"/>
      <c r="L126" s="5"/>
    </row>
    <row r="127" spans="1:12">
      <c r="A127" s="2">
        <v>125</v>
      </c>
      <c r="B127" s="2" t="s">
        <v>1274</v>
      </c>
      <c r="C127" s="11" t="s">
        <v>1373</v>
      </c>
      <c r="D127" s="3" t="s">
        <v>263</v>
      </c>
      <c r="E127" s="2">
        <v>44</v>
      </c>
      <c r="F127" s="3" t="s">
        <v>11</v>
      </c>
      <c r="G127" s="3"/>
      <c r="H127" s="3" t="s">
        <v>15</v>
      </c>
      <c r="I127" s="17"/>
      <c r="J127" s="5"/>
      <c r="K127" s="3"/>
      <c r="L127" s="5"/>
    </row>
    <row r="128" spans="1:12">
      <c r="A128" s="2">
        <v>126</v>
      </c>
      <c r="B128" s="2" t="s">
        <v>1274</v>
      </c>
      <c r="C128" s="11" t="s">
        <v>1374</v>
      </c>
      <c r="D128" s="3" t="s">
        <v>263</v>
      </c>
      <c r="E128" s="2">
        <v>21</v>
      </c>
      <c r="F128" s="3" t="s">
        <v>11</v>
      </c>
      <c r="G128" s="3"/>
      <c r="H128" s="3" t="s">
        <v>15</v>
      </c>
      <c r="I128" s="17"/>
      <c r="J128" s="5"/>
      <c r="K128" s="3"/>
      <c r="L128" s="5"/>
    </row>
    <row r="129" spans="1:12">
      <c r="A129" s="2">
        <v>127</v>
      </c>
      <c r="B129" s="2" t="s">
        <v>1274</v>
      </c>
      <c r="C129" s="11" t="s">
        <v>1375</v>
      </c>
      <c r="D129" s="3" t="s">
        <v>263</v>
      </c>
      <c r="E129" s="2">
        <v>33</v>
      </c>
      <c r="F129" s="3" t="s">
        <v>11</v>
      </c>
      <c r="G129" s="3"/>
      <c r="H129" s="3" t="s">
        <v>15</v>
      </c>
      <c r="I129" s="17"/>
      <c r="J129" s="5"/>
      <c r="K129" s="3"/>
      <c r="L129" s="5"/>
    </row>
    <row r="130" spans="1:12">
      <c r="A130" s="2">
        <v>128</v>
      </c>
      <c r="B130" s="2" t="s">
        <v>1274</v>
      </c>
      <c r="C130" s="11" t="s">
        <v>1376</v>
      </c>
      <c r="D130" s="3" t="s">
        <v>263</v>
      </c>
      <c r="E130" s="2">
        <v>33</v>
      </c>
      <c r="F130" s="3" t="s">
        <v>11</v>
      </c>
      <c r="G130" s="3"/>
      <c r="H130" s="3" t="s">
        <v>15</v>
      </c>
      <c r="I130" s="17"/>
      <c r="J130" s="5"/>
      <c r="K130" s="3"/>
      <c r="L130" s="5"/>
    </row>
    <row r="131" spans="1:12">
      <c r="A131" s="2">
        <v>129</v>
      </c>
      <c r="B131" s="2" t="s">
        <v>1274</v>
      </c>
      <c r="C131" s="11" t="s">
        <v>1377</v>
      </c>
      <c r="D131" s="3" t="s">
        <v>1378</v>
      </c>
      <c r="E131" s="2">
        <v>37</v>
      </c>
      <c r="F131" s="3" t="s">
        <v>11</v>
      </c>
      <c r="G131" s="3"/>
      <c r="H131" s="3" t="s">
        <v>15</v>
      </c>
      <c r="I131" s="17"/>
      <c r="J131" s="5"/>
      <c r="K131" s="3"/>
      <c r="L131" s="5"/>
    </row>
    <row r="132" spans="1:12">
      <c r="A132" s="2">
        <v>130</v>
      </c>
      <c r="B132" s="2" t="s">
        <v>1274</v>
      </c>
      <c r="C132" s="11" t="s">
        <v>1377</v>
      </c>
      <c r="D132" s="3" t="s">
        <v>1378</v>
      </c>
      <c r="E132" s="2">
        <v>10</v>
      </c>
      <c r="F132" s="3" t="s">
        <v>54</v>
      </c>
      <c r="G132" s="3"/>
      <c r="H132" s="3" t="s">
        <v>15</v>
      </c>
      <c r="I132" s="17"/>
      <c r="J132" s="5"/>
      <c r="K132" s="3"/>
      <c r="L132" s="5"/>
    </row>
    <row r="133" spans="1:12">
      <c r="A133" s="2">
        <v>131</v>
      </c>
      <c r="B133" s="2" t="s">
        <v>1274</v>
      </c>
      <c r="C133" s="11" t="s">
        <v>1379</v>
      </c>
      <c r="D133" s="3" t="s">
        <v>1378</v>
      </c>
      <c r="E133" s="2">
        <v>7</v>
      </c>
      <c r="F133" s="3" t="s">
        <v>61</v>
      </c>
      <c r="G133" s="3"/>
      <c r="H133" s="3" t="s">
        <v>15</v>
      </c>
      <c r="I133" s="17"/>
      <c r="J133" s="5"/>
      <c r="K133" s="3"/>
      <c r="L133" s="5"/>
    </row>
    <row r="134" spans="1:12">
      <c r="A134" s="2">
        <v>132</v>
      </c>
      <c r="B134" s="2" t="s">
        <v>1274</v>
      </c>
      <c r="C134" s="11" t="s">
        <v>1380</v>
      </c>
      <c r="D134" s="3" t="s">
        <v>1378</v>
      </c>
      <c r="E134" s="2">
        <v>35</v>
      </c>
      <c r="F134" s="3" t="s">
        <v>19</v>
      </c>
      <c r="G134" s="3"/>
      <c r="H134" s="3" t="s">
        <v>15</v>
      </c>
      <c r="I134" s="17"/>
      <c r="J134" s="5"/>
      <c r="K134" s="3"/>
      <c r="L134" s="5"/>
    </row>
    <row r="135" spans="1:12">
      <c r="A135" s="2">
        <v>133</v>
      </c>
      <c r="B135" s="2" t="s">
        <v>1274</v>
      </c>
      <c r="C135" s="11" t="s">
        <v>1381</v>
      </c>
      <c r="D135" s="3" t="s">
        <v>263</v>
      </c>
      <c r="E135" s="2">
        <v>39</v>
      </c>
      <c r="F135" s="3" t="s">
        <v>11</v>
      </c>
      <c r="G135" s="3"/>
      <c r="H135" s="3" t="s">
        <v>15</v>
      </c>
      <c r="I135" s="17"/>
      <c r="J135" s="5"/>
      <c r="K135" s="3"/>
      <c r="L135" s="5"/>
    </row>
    <row r="136" spans="1:12">
      <c r="A136" s="2">
        <v>134</v>
      </c>
      <c r="B136" s="2" t="s">
        <v>1274</v>
      </c>
      <c r="C136" s="11" t="s">
        <v>1382</v>
      </c>
      <c r="D136" s="3" t="s">
        <v>263</v>
      </c>
      <c r="E136" s="2">
        <v>32</v>
      </c>
      <c r="F136" s="3" t="s">
        <v>11</v>
      </c>
      <c r="G136" s="3"/>
      <c r="H136" s="3" t="s">
        <v>15</v>
      </c>
      <c r="I136" s="17"/>
      <c r="J136" s="5"/>
      <c r="K136" s="3"/>
      <c r="L136" s="5"/>
    </row>
    <row r="137" spans="1:12">
      <c r="A137" s="2">
        <v>135</v>
      </c>
      <c r="B137" s="2" t="s">
        <v>1274</v>
      </c>
      <c r="C137" s="11" t="s">
        <v>1383</v>
      </c>
      <c r="D137" s="3" t="s">
        <v>263</v>
      </c>
      <c r="E137" s="2">
        <v>32</v>
      </c>
      <c r="F137" s="3" t="s">
        <v>11</v>
      </c>
      <c r="G137" s="3"/>
      <c r="H137" s="3" t="s">
        <v>15</v>
      </c>
      <c r="I137" s="17"/>
      <c r="J137" s="5"/>
      <c r="K137" s="3"/>
      <c r="L137" s="5"/>
    </row>
    <row r="138" spans="1:12">
      <c r="A138" s="2">
        <v>136</v>
      </c>
      <c r="B138" s="2" t="s">
        <v>1274</v>
      </c>
      <c r="C138" s="11" t="s">
        <v>1384</v>
      </c>
      <c r="D138" s="3" t="s">
        <v>1385</v>
      </c>
      <c r="E138" s="2">
        <v>51</v>
      </c>
      <c r="F138" s="3" t="s">
        <v>19</v>
      </c>
      <c r="G138" s="3"/>
      <c r="H138" s="3" t="s">
        <v>15</v>
      </c>
      <c r="I138" s="17"/>
      <c r="J138" s="5"/>
      <c r="K138" s="3"/>
      <c r="L138" s="5"/>
    </row>
    <row r="139" spans="1:12">
      <c r="A139" s="2">
        <v>137</v>
      </c>
      <c r="B139" s="2" t="s">
        <v>1274</v>
      </c>
      <c r="C139" s="11" t="s">
        <v>1386</v>
      </c>
      <c r="D139" s="3" t="s">
        <v>263</v>
      </c>
      <c r="E139" s="2">
        <v>29</v>
      </c>
      <c r="F139" s="3" t="s">
        <v>11</v>
      </c>
      <c r="G139" s="3"/>
      <c r="H139" s="3" t="s">
        <v>15</v>
      </c>
      <c r="I139" s="17"/>
      <c r="J139" s="5"/>
      <c r="K139" s="3"/>
      <c r="L139" s="5"/>
    </row>
    <row r="140" spans="1:12">
      <c r="A140" s="2">
        <v>138</v>
      </c>
      <c r="B140" s="2" t="s">
        <v>1274</v>
      </c>
      <c r="C140" s="11" t="s">
        <v>1387</v>
      </c>
      <c r="D140" s="3" t="s">
        <v>263</v>
      </c>
      <c r="E140" s="2">
        <v>26</v>
      </c>
      <c r="F140" s="3" t="s">
        <v>11</v>
      </c>
      <c r="G140" s="3"/>
      <c r="H140" s="3" t="s">
        <v>15</v>
      </c>
      <c r="I140" s="4"/>
      <c r="J140" s="5"/>
      <c r="K140" s="3"/>
      <c r="L140" s="5"/>
    </row>
    <row r="141" spans="1:12">
      <c r="A141" s="2">
        <v>139</v>
      </c>
      <c r="B141" s="2" t="s">
        <v>1274</v>
      </c>
      <c r="C141" s="11" t="s">
        <v>1388</v>
      </c>
      <c r="D141" s="3" t="s">
        <v>263</v>
      </c>
      <c r="E141" s="2">
        <v>36</v>
      </c>
      <c r="F141" s="3" t="s">
        <v>11</v>
      </c>
      <c r="G141" s="3"/>
      <c r="H141" s="3" t="s">
        <v>15</v>
      </c>
      <c r="I141" s="4"/>
      <c r="J141" s="5"/>
      <c r="K141" s="3"/>
      <c r="L141" s="5"/>
    </row>
    <row r="142" spans="1:12">
      <c r="A142" s="2">
        <v>140</v>
      </c>
      <c r="B142" s="2" t="s">
        <v>1274</v>
      </c>
      <c r="C142" s="11" t="s">
        <v>1389</v>
      </c>
      <c r="D142" s="3" t="s">
        <v>263</v>
      </c>
      <c r="E142" s="2">
        <v>30</v>
      </c>
      <c r="F142" s="3" t="s">
        <v>11</v>
      </c>
      <c r="G142" s="3"/>
      <c r="H142" s="3" t="s">
        <v>15</v>
      </c>
      <c r="I142" s="4"/>
      <c r="J142" s="5"/>
      <c r="K142" s="3"/>
      <c r="L142" s="5"/>
    </row>
    <row r="143" spans="1:12">
      <c r="A143" s="2">
        <v>141</v>
      </c>
      <c r="B143" s="2" t="s">
        <v>1274</v>
      </c>
      <c r="C143" s="11" t="s">
        <v>1390</v>
      </c>
      <c r="D143" s="3" t="s">
        <v>263</v>
      </c>
      <c r="E143" s="2">
        <v>32</v>
      </c>
      <c r="F143" s="3" t="s">
        <v>11</v>
      </c>
      <c r="G143" s="3"/>
      <c r="H143" s="3" t="s">
        <v>15</v>
      </c>
      <c r="I143" s="4"/>
      <c r="J143" s="5"/>
      <c r="K143" s="3"/>
      <c r="L143" s="5"/>
    </row>
    <row r="144" spans="1:12">
      <c r="A144" s="2">
        <v>142</v>
      </c>
      <c r="B144" s="2" t="s">
        <v>1274</v>
      </c>
      <c r="C144" s="11" t="s">
        <v>1391</v>
      </c>
      <c r="D144" s="3" t="s">
        <v>263</v>
      </c>
      <c r="E144" s="2">
        <v>31</v>
      </c>
      <c r="F144" s="3" t="s">
        <v>11</v>
      </c>
      <c r="G144" s="3"/>
      <c r="H144" s="3" t="s">
        <v>15</v>
      </c>
      <c r="I144" s="4"/>
      <c r="J144" s="5"/>
      <c r="K144" s="3"/>
      <c r="L144" s="5"/>
    </row>
    <row r="145" spans="1:12">
      <c r="A145" s="2">
        <v>143</v>
      </c>
      <c r="B145" s="2" t="s">
        <v>1274</v>
      </c>
      <c r="C145" s="11" t="s">
        <v>1392</v>
      </c>
      <c r="D145" s="3" t="s">
        <v>724</v>
      </c>
      <c r="E145" s="2">
        <v>56</v>
      </c>
      <c r="F145" s="3" t="s">
        <v>11</v>
      </c>
      <c r="G145" s="3"/>
      <c r="H145" s="3" t="s">
        <v>15</v>
      </c>
      <c r="I145" s="4"/>
      <c r="J145" s="5"/>
      <c r="K145" s="3"/>
      <c r="L145" s="5"/>
    </row>
    <row r="146" spans="1:12">
      <c r="A146" s="2">
        <v>144</v>
      </c>
      <c r="B146" s="2" t="s">
        <v>1274</v>
      </c>
      <c r="C146" s="11" t="s">
        <v>1393</v>
      </c>
      <c r="D146" s="3" t="s">
        <v>724</v>
      </c>
      <c r="E146" s="2">
        <v>56</v>
      </c>
      <c r="F146" s="3" t="s">
        <v>11</v>
      </c>
      <c r="G146" s="3"/>
      <c r="H146" s="3" t="s">
        <v>15</v>
      </c>
      <c r="I146" s="4"/>
      <c r="J146" s="5"/>
      <c r="K146" s="3"/>
      <c r="L146" s="5"/>
    </row>
    <row r="147" spans="1:12">
      <c r="A147" s="2">
        <v>145</v>
      </c>
      <c r="B147" s="2" t="s">
        <v>1274</v>
      </c>
      <c r="C147" s="11" t="s">
        <v>1394</v>
      </c>
      <c r="D147" s="3" t="s">
        <v>1395</v>
      </c>
      <c r="E147" s="2">
        <v>35</v>
      </c>
      <c r="F147" s="3" t="s">
        <v>11</v>
      </c>
      <c r="G147" s="3"/>
      <c r="H147" s="3" t="s">
        <v>15</v>
      </c>
      <c r="I147" s="4"/>
      <c r="J147" s="5"/>
      <c r="K147" s="3"/>
      <c r="L147" s="5"/>
    </row>
    <row r="148" spans="1:12">
      <c r="A148" s="2">
        <v>146</v>
      </c>
      <c r="B148" s="2" t="s">
        <v>1274</v>
      </c>
      <c r="C148" s="11" t="s">
        <v>1396</v>
      </c>
      <c r="D148" s="3" t="s">
        <v>1395</v>
      </c>
      <c r="E148" s="2">
        <v>27</v>
      </c>
      <c r="F148" s="3" t="s">
        <v>11</v>
      </c>
      <c r="G148" s="3"/>
      <c r="H148" s="3" t="s">
        <v>15</v>
      </c>
      <c r="I148" s="4"/>
      <c r="J148" s="5"/>
      <c r="K148" s="3"/>
      <c r="L148" s="5"/>
    </row>
    <row r="149" spans="1:12">
      <c r="A149" s="2">
        <v>147</v>
      </c>
      <c r="B149" s="2" t="s">
        <v>1274</v>
      </c>
      <c r="C149" s="11" t="s">
        <v>1397</v>
      </c>
      <c r="D149" s="3" t="s">
        <v>1395</v>
      </c>
      <c r="E149" s="2">
        <v>27</v>
      </c>
      <c r="F149" s="3" t="s">
        <v>11</v>
      </c>
      <c r="G149" s="3"/>
      <c r="H149" s="3" t="s">
        <v>15</v>
      </c>
      <c r="I149" s="4"/>
      <c r="J149" s="5"/>
      <c r="K149" s="3"/>
      <c r="L149" s="5"/>
    </row>
    <row r="150" spans="1:12">
      <c r="A150" s="2">
        <v>148</v>
      </c>
      <c r="B150" s="2" t="s">
        <v>1274</v>
      </c>
      <c r="C150" s="11" t="s">
        <v>1398</v>
      </c>
      <c r="D150" s="3" t="s">
        <v>1395</v>
      </c>
      <c r="E150" s="2">
        <v>46</v>
      </c>
      <c r="F150" s="3" t="s">
        <v>11</v>
      </c>
      <c r="G150" s="3"/>
      <c r="H150" s="3" t="s">
        <v>15</v>
      </c>
      <c r="I150" s="4"/>
      <c r="J150" s="5"/>
      <c r="K150" s="3"/>
      <c r="L150" s="5"/>
    </row>
    <row r="151" spans="1:12">
      <c r="A151" s="2">
        <v>149</v>
      </c>
      <c r="B151" s="2" t="s">
        <v>1274</v>
      </c>
      <c r="C151" s="11" t="s">
        <v>1399</v>
      </c>
      <c r="D151" s="3" t="s">
        <v>1395</v>
      </c>
      <c r="E151" s="2">
        <v>24</v>
      </c>
      <c r="F151" s="3" t="s">
        <v>11</v>
      </c>
      <c r="G151" s="3"/>
      <c r="H151" s="3" t="s">
        <v>15</v>
      </c>
      <c r="I151" s="4"/>
      <c r="J151" s="5"/>
      <c r="K151" s="3"/>
      <c r="L151" s="5"/>
    </row>
    <row r="152" spans="1:12">
      <c r="A152" s="2">
        <v>150</v>
      </c>
      <c r="B152" s="2" t="s">
        <v>1274</v>
      </c>
      <c r="C152" s="11" t="s">
        <v>1400</v>
      </c>
      <c r="D152" s="3" t="s">
        <v>1421</v>
      </c>
      <c r="E152" s="2">
        <v>40</v>
      </c>
      <c r="F152" s="3" t="s">
        <v>11</v>
      </c>
      <c r="G152" s="3"/>
      <c r="H152" s="3" t="s">
        <v>15</v>
      </c>
      <c r="I152" s="4"/>
      <c r="J152" s="5"/>
      <c r="K152" s="3"/>
      <c r="L152" s="5"/>
    </row>
    <row r="153" spans="1:12">
      <c r="A153" s="2">
        <v>151</v>
      </c>
      <c r="B153" s="2" t="s">
        <v>1274</v>
      </c>
      <c r="C153" s="11" t="s">
        <v>1401</v>
      </c>
      <c r="D153" s="3" t="s">
        <v>1421</v>
      </c>
      <c r="E153" s="2">
        <v>59</v>
      </c>
      <c r="F153" s="3" t="s">
        <v>11</v>
      </c>
      <c r="G153" s="3"/>
      <c r="H153" s="3" t="s">
        <v>15</v>
      </c>
      <c r="I153" s="4"/>
      <c r="J153" s="5"/>
      <c r="K153" s="3"/>
      <c r="L153" s="5"/>
    </row>
    <row r="154" spans="1:12">
      <c r="A154" s="2">
        <v>152</v>
      </c>
      <c r="B154" s="2" t="s">
        <v>1274</v>
      </c>
      <c r="C154" s="11" t="s">
        <v>1402</v>
      </c>
      <c r="D154" s="3" t="s">
        <v>263</v>
      </c>
      <c r="E154" s="2">
        <v>28</v>
      </c>
      <c r="F154" s="3" t="s">
        <v>11</v>
      </c>
      <c r="G154" s="3"/>
      <c r="H154" s="3" t="s">
        <v>15</v>
      </c>
      <c r="I154" s="4"/>
      <c r="J154" s="5"/>
      <c r="K154" s="3"/>
      <c r="L154" s="5"/>
    </row>
    <row r="155" spans="1:12">
      <c r="A155" s="2">
        <v>153</v>
      </c>
      <c r="B155" s="2" t="s">
        <v>1274</v>
      </c>
      <c r="C155" s="11" t="s">
        <v>1403</v>
      </c>
      <c r="D155" s="3" t="s">
        <v>263</v>
      </c>
      <c r="E155" s="2">
        <v>33</v>
      </c>
      <c r="F155" s="3" t="s">
        <v>11</v>
      </c>
      <c r="G155" s="3"/>
      <c r="H155" s="3" t="s">
        <v>15</v>
      </c>
      <c r="I155" s="4"/>
      <c r="J155" s="5"/>
      <c r="K155" s="3"/>
      <c r="L155" s="5"/>
    </row>
    <row r="156" spans="1:12">
      <c r="A156" s="2">
        <v>154</v>
      </c>
      <c r="B156" s="2" t="s">
        <v>1274</v>
      </c>
      <c r="C156" s="11" t="s">
        <v>1404</v>
      </c>
      <c r="D156" s="3" t="s">
        <v>263</v>
      </c>
      <c r="E156" s="2">
        <v>27</v>
      </c>
      <c r="F156" s="3" t="s">
        <v>11</v>
      </c>
      <c r="G156" s="3"/>
      <c r="H156" s="3" t="s">
        <v>15</v>
      </c>
      <c r="I156" s="4"/>
      <c r="J156" s="5"/>
      <c r="K156" s="3"/>
      <c r="L156" s="5"/>
    </row>
    <row r="157" spans="1:12">
      <c r="A157" s="2">
        <v>155</v>
      </c>
      <c r="B157" s="2" t="s">
        <v>1274</v>
      </c>
      <c r="C157" s="11" t="s">
        <v>1405</v>
      </c>
      <c r="D157" s="3" t="s">
        <v>1395</v>
      </c>
      <c r="E157" s="2">
        <v>50</v>
      </c>
      <c r="F157" s="3" t="s">
        <v>11</v>
      </c>
      <c r="G157" s="3"/>
      <c r="H157" s="3" t="s">
        <v>15</v>
      </c>
      <c r="I157" s="4"/>
      <c r="J157" s="5"/>
      <c r="K157" s="3"/>
      <c r="L157" s="5"/>
    </row>
    <row r="158" spans="1:12">
      <c r="A158" s="2">
        <v>156</v>
      </c>
      <c r="B158" s="2" t="s">
        <v>1274</v>
      </c>
      <c r="C158" s="11" t="s">
        <v>1406</v>
      </c>
      <c r="D158" s="3" t="s">
        <v>1395</v>
      </c>
      <c r="E158" s="2">
        <v>49</v>
      </c>
      <c r="F158" s="3" t="s">
        <v>11</v>
      </c>
      <c r="G158" s="3"/>
      <c r="H158" s="3" t="s">
        <v>15</v>
      </c>
      <c r="I158" s="4"/>
      <c r="J158" s="5"/>
      <c r="K158" s="3"/>
      <c r="L158" s="5"/>
    </row>
    <row r="159" spans="1:12">
      <c r="A159" s="2">
        <v>157</v>
      </c>
      <c r="B159" s="2" t="s">
        <v>1274</v>
      </c>
      <c r="C159" s="11" t="s">
        <v>1407</v>
      </c>
      <c r="D159" s="3" t="s">
        <v>1395</v>
      </c>
      <c r="E159" s="2">
        <v>56</v>
      </c>
      <c r="F159" s="3" t="s">
        <v>11</v>
      </c>
      <c r="G159" s="3"/>
      <c r="H159" s="3" t="s">
        <v>15</v>
      </c>
      <c r="I159" s="4"/>
      <c r="J159" s="5"/>
      <c r="K159" s="3"/>
      <c r="L159" s="5"/>
    </row>
    <row r="160" spans="1:12">
      <c r="A160" s="2">
        <v>158</v>
      </c>
      <c r="B160" s="2" t="s">
        <v>1274</v>
      </c>
      <c r="C160" s="11" t="s">
        <v>1408</v>
      </c>
      <c r="D160" s="3" t="s">
        <v>1395</v>
      </c>
      <c r="E160" s="2">
        <v>57</v>
      </c>
      <c r="F160" s="3" t="s">
        <v>11</v>
      </c>
      <c r="G160" s="3"/>
      <c r="H160" s="3" t="s">
        <v>15</v>
      </c>
      <c r="I160" s="4"/>
      <c r="J160" s="5"/>
      <c r="K160" s="3"/>
      <c r="L160" s="5"/>
    </row>
    <row r="161" spans="1:12">
      <c r="A161" s="2">
        <v>159</v>
      </c>
      <c r="B161" s="2" t="s">
        <v>1274</v>
      </c>
      <c r="C161" s="11" t="s">
        <v>1409</v>
      </c>
      <c r="D161" s="3" t="s">
        <v>1395</v>
      </c>
      <c r="E161" s="2">
        <v>40</v>
      </c>
      <c r="F161" s="3" t="s">
        <v>11</v>
      </c>
      <c r="G161" s="3"/>
      <c r="H161" s="3" t="s">
        <v>15</v>
      </c>
      <c r="I161" s="4"/>
      <c r="J161" s="5"/>
      <c r="K161" s="3"/>
      <c r="L161" s="5"/>
    </row>
    <row r="162" spans="1:12">
      <c r="A162" s="2">
        <v>160</v>
      </c>
      <c r="B162" s="2" t="s">
        <v>1274</v>
      </c>
      <c r="C162" s="11" t="s">
        <v>1410</v>
      </c>
      <c r="D162" s="3" t="s">
        <v>1395</v>
      </c>
      <c r="E162" s="2">
        <v>41</v>
      </c>
      <c r="F162" s="3" t="s">
        <v>11</v>
      </c>
      <c r="G162" s="3"/>
      <c r="H162" s="3" t="s">
        <v>15</v>
      </c>
      <c r="I162" s="4"/>
      <c r="J162" s="5"/>
      <c r="K162" s="3"/>
      <c r="L162" s="5"/>
    </row>
    <row r="163" spans="1:12">
      <c r="A163" s="2">
        <v>161</v>
      </c>
      <c r="B163" s="2" t="s">
        <v>1274</v>
      </c>
      <c r="C163" s="11" t="s">
        <v>1411</v>
      </c>
      <c r="D163" s="3" t="s">
        <v>1395</v>
      </c>
      <c r="E163" s="2">
        <v>49</v>
      </c>
      <c r="F163" s="3" t="s">
        <v>11</v>
      </c>
      <c r="G163" s="3"/>
      <c r="H163" s="3" t="s">
        <v>15</v>
      </c>
      <c r="I163" s="4"/>
      <c r="J163" s="5"/>
      <c r="K163" s="3"/>
      <c r="L163" s="5"/>
    </row>
    <row r="164" spans="1:12">
      <c r="A164" s="2">
        <v>162</v>
      </c>
      <c r="B164" s="2" t="s">
        <v>1274</v>
      </c>
      <c r="C164" s="11" t="s">
        <v>1412</v>
      </c>
      <c r="D164" s="3" t="s">
        <v>1395</v>
      </c>
      <c r="E164" s="2">
        <v>48</v>
      </c>
      <c r="F164" s="3" t="s">
        <v>11</v>
      </c>
      <c r="G164" s="3"/>
      <c r="H164" s="3" t="s">
        <v>15</v>
      </c>
      <c r="I164" s="4"/>
      <c r="J164" s="5"/>
      <c r="K164" s="3"/>
      <c r="L164" s="5"/>
    </row>
    <row r="165" spans="1:12">
      <c r="A165" s="2">
        <v>163</v>
      </c>
      <c r="B165" s="2" t="s">
        <v>1274</v>
      </c>
      <c r="C165" s="11" t="s">
        <v>1413</v>
      </c>
      <c r="D165" s="3" t="s">
        <v>1395</v>
      </c>
      <c r="E165" s="2">
        <v>60</v>
      </c>
      <c r="F165" s="3" t="s">
        <v>11</v>
      </c>
      <c r="G165" s="3"/>
      <c r="H165" s="3" t="s">
        <v>15</v>
      </c>
      <c r="I165" s="4"/>
      <c r="J165" s="5"/>
      <c r="K165" s="3"/>
      <c r="L165" s="5"/>
    </row>
    <row r="166" spans="1:12">
      <c r="A166" s="2">
        <v>164</v>
      </c>
      <c r="B166" s="2" t="s">
        <v>1274</v>
      </c>
      <c r="C166" s="11" t="s">
        <v>1414</v>
      </c>
      <c r="D166" s="3" t="s">
        <v>1395</v>
      </c>
      <c r="E166" s="2">
        <v>51</v>
      </c>
      <c r="F166" s="3" t="s">
        <v>11</v>
      </c>
      <c r="G166" s="3"/>
      <c r="H166" s="3" t="s">
        <v>15</v>
      </c>
      <c r="I166" s="4"/>
      <c r="J166" s="5"/>
      <c r="K166" s="3"/>
      <c r="L166" s="5"/>
    </row>
    <row r="167" spans="1:12">
      <c r="A167" s="2">
        <v>165</v>
      </c>
      <c r="B167" s="2" t="s">
        <v>1274</v>
      </c>
      <c r="C167" s="11" t="s">
        <v>1415</v>
      </c>
      <c r="D167" s="3" t="s">
        <v>1395</v>
      </c>
      <c r="E167" s="2">
        <v>58</v>
      </c>
      <c r="F167" s="3" t="s">
        <v>11</v>
      </c>
      <c r="G167" s="3"/>
      <c r="H167" s="3" t="s">
        <v>15</v>
      </c>
      <c r="I167" s="4"/>
      <c r="J167" s="5"/>
      <c r="K167" s="3"/>
      <c r="L167" s="5"/>
    </row>
    <row r="168" spans="1:12">
      <c r="A168" s="2">
        <v>166</v>
      </c>
      <c r="B168" s="2" t="s">
        <v>1274</v>
      </c>
      <c r="C168" s="11" t="s">
        <v>1416</v>
      </c>
      <c r="D168" s="3" t="s">
        <v>1395</v>
      </c>
      <c r="E168" s="2">
        <v>54</v>
      </c>
      <c r="F168" s="3" t="s">
        <v>11</v>
      </c>
      <c r="G168" s="3"/>
      <c r="H168" s="3" t="s">
        <v>15</v>
      </c>
      <c r="I168" s="4"/>
      <c r="J168" s="5"/>
      <c r="K168" s="3"/>
      <c r="L168" s="5"/>
    </row>
    <row r="169" spans="1:12">
      <c r="A169" s="2">
        <v>167</v>
      </c>
      <c r="B169" s="2" t="s">
        <v>1274</v>
      </c>
      <c r="C169" s="11" t="s">
        <v>1417</v>
      </c>
      <c r="D169" s="3" t="s">
        <v>263</v>
      </c>
      <c r="E169" s="2">
        <v>25</v>
      </c>
      <c r="F169" s="3" t="s">
        <v>11</v>
      </c>
      <c r="G169" s="3"/>
      <c r="H169" s="3" t="s">
        <v>15</v>
      </c>
      <c r="I169" s="4"/>
      <c r="J169" s="5"/>
      <c r="K169" s="3"/>
      <c r="L169" s="5"/>
    </row>
    <row r="170" spans="1:12">
      <c r="A170" s="2">
        <v>168</v>
      </c>
      <c r="B170" s="2" t="s">
        <v>1274</v>
      </c>
      <c r="C170" s="11" t="s">
        <v>1418</v>
      </c>
      <c r="D170" s="3" t="s">
        <v>263</v>
      </c>
      <c r="E170" s="2">
        <v>12</v>
      </c>
      <c r="F170" s="3" t="s">
        <v>54</v>
      </c>
      <c r="G170" s="3"/>
      <c r="H170" s="3" t="s">
        <v>15</v>
      </c>
      <c r="I170" s="4"/>
      <c r="J170" s="5"/>
      <c r="K170" s="3"/>
      <c r="L170" s="5"/>
    </row>
    <row r="171" spans="1:12">
      <c r="A171" s="2">
        <v>169</v>
      </c>
      <c r="B171" s="2" t="s">
        <v>1274</v>
      </c>
      <c r="C171" s="11" t="s">
        <v>1419</v>
      </c>
      <c r="D171" s="3" t="s">
        <v>263</v>
      </c>
      <c r="E171" s="2">
        <v>23</v>
      </c>
      <c r="F171" s="3" t="s">
        <v>11</v>
      </c>
      <c r="G171" s="3"/>
      <c r="H171" s="3" t="s">
        <v>15</v>
      </c>
      <c r="I171" s="4"/>
      <c r="J171" s="5"/>
      <c r="K171" s="3"/>
      <c r="L171" s="5"/>
    </row>
    <row r="172" spans="1:12">
      <c r="A172" s="2">
        <v>170</v>
      </c>
      <c r="B172" s="2" t="s">
        <v>1274</v>
      </c>
      <c r="C172" s="11" t="s">
        <v>1420</v>
      </c>
      <c r="D172" s="3" t="s">
        <v>263</v>
      </c>
      <c r="E172" s="2">
        <v>14</v>
      </c>
      <c r="F172" s="3" t="s">
        <v>1422</v>
      </c>
      <c r="G172" s="3"/>
      <c r="H172" s="3" t="s">
        <v>15</v>
      </c>
      <c r="I172" s="4"/>
      <c r="J172" s="5"/>
      <c r="K172" s="3"/>
      <c r="L172" s="5"/>
    </row>
  </sheetData>
  <mergeCells count="1">
    <mergeCell ref="A1:H1"/>
  </mergeCells>
  <conditionalFormatting sqref="B113:D122 F113:L116 F117:G122 I117:L122 H117:H172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{EB7DE87E-6331-43F6-8294-575C6A1E9357}</x14:id>
        </ext>
      </extLst>
    </cfRule>
  </conditionalFormatting>
  <conditionalFormatting sqref="C113:D120 C122:D122 D121 F113:L116 F117:G122 I117:L122 H117:H172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{67A497B3-8CF0-4635-B54E-95AC1ADE6CD4}</x14:id>
        </ext>
      </extLst>
    </cfRule>
  </conditionalFormatting>
  <conditionalFormatting sqref="C117:D122 F117:G122 I117:L122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{E50B35CF-88CA-4498-A69F-0E54C4A48095}</x14:id>
        </ext>
      </extLst>
    </cfRule>
  </conditionalFormatting>
  <conditionalFormatting sqref="D117:D122 F117:G122 I117:L12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{39AC81D9-5401-46B7-A3F9-9B91D62A22D7}</x14:id>
        </ext>
      </extLst>
    </cfRule>
  </conditionalFormatting>
  <pageMargins left="0.7" right="0.7" top="0.75" bottom="0.75" header="0.3" footer="0.3"/>
  <pageSetup scale="45" fitToHeight="0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B7DE87E-6331-43F6-8294-575C6A1E935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B113:D122 F113:L116 F117:G122 I117:L122 H117:H172</xm:sqref>
        </x14:conditionalFormatting>
        <x14:conditionalFormatting xmlns:xm="http://schemas.microsoft.com/office/excel/2006/main">
          <x14:cfRule type="dataBar" id="{67A497B3-8CF0-4635-B54E-95AC1ADE6CD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C113:D120 C122:D122 D121 F113:L116 F117:G122 I117:L122 H117:H172</xm:sqref>
        </x14:conditionalFormatting>
        <x14:conditionalFormatting xmlns:xm="http://schemas.microsoft.com/office/excel/2006/main">
          <x14:cfRule type="dataBar" id="{E50B35CF-88CA-4498-A69F-0E54C4A4809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C117:D122 F117:G122 I117:L122</xm:sqref>
        </x14:conditionalFormatting>
        <x14:conditionalFormatting xmlns:xm="http://schemas.microsoft.com/office/excel/2006/main">
          <x14:cfRule type="dataBar" id="{39AC81D9-5401-46B7-A3F9-9B91D62A22D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D117:D122 F117:G122 I117:L122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उद्दार गरेको नेपालीको विवरण</vt:lpstr>
      <vt:lpstr>विदेशी  नागरिक उद्दार</vt:lpstr>
      <vt:lpstr>'विदेशी  नागरिक उद्दार'!Print_Titles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UNV</cp:lastModifiedBy>
  <cp:lastPrinted>2026-08-28T03:10:03Z</cp:lastPrinted>
  <dcterms:created xsi:type="dcterms:W3CDTF">2015-06-05T18:17:20Z</dcterms:created>
  <dcterms:modified xsi:type="dcterms:W3CDTF">2026-08-29T07:56:30Z</dcterms:modified>
</cp:coreProperties>
</file>